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D:\INDICADORES\TRANSPARENCIA\transparencia portal uadec\NUMERAL 52\2022\ICREDITOS Y MATERIAS\"/>
    </mc:Choice>
  </mc:AlternateContent>
  <xr:revisionPtr revIDLastSave="0" documentId="8_{BDDBF80D-4165-4523-9B5D-CC372D377F44}" xr6:coauthVersionLast="36" xr6:coauthVersionMax="36" xr10:uidLastSave="{00000000-0000-0000-0000-000000000000}"/>
  <bookViews>
    <workbookView xWindow="0" yWindow="0" windowWidth="19008" windowHeight="8520" xr2:uid="{00000000-000D-0000-FFFF-FFFF00000000}"/>
  </bookViews>
  <sheets>
    <sheet name="Reporte de Formatos" sheetId="5" r:id="rId1"/>
    <sheet name="Hidden_1" sheetId="2" r:id="rId2"/>
    <sheet name="Hidden_2" sheetId="3" r:id="rId3"/>
    <sheet name="Hidden_3" sheetId="4" r:id="rId4"/>
  </sheets>
  <externalReferences>
    <externalReference r:id="rId5"/>
  </externalReferences>
  <definedNames>
    <definedName name="_xlnm._FilterDatabase" localSheetId="0" hidden="1">'Reporte de Formatos'!$A$19:$O$19</definedName>
    <definedName name="Hidden_15" localSheetId="0">[1]Hidden_1!$A$1:$A$2</definedName>
    <definedName name="Hidden_15">Hidden_1!$A$1:$A$2</definedName>
    <definedName name="Hidden_26" localSheetId="0">[1]Hidden_2!$A$1:$A$3</definedName>
    <definedName name="Hidden_26">Hidden_2!$A$1:$A$3</definedName>
    <definedName name="Hidden_37" localSheetId="0">[1]Hidden_3!$A$1:$A$4</definedName>
    <definedName name="Hidden_37">Hidden_3!$A$1:$A$4</definedName>
  </definedNames>
  <calcPr calcId="0"/>
</workbook>
</file>

<file path=xl/sharedStrings.xml><?xml version="1.0" encoding="utf-8"?>
<sst xmlns="http://schemas.openxmlformats.org/spreadsheetml/2006/main" count="2178" uniqueCount="606">
  <si>
    <t>47708</t>
  </si>
  <si>
    <t>TÍTULO</t>
  </si>
  <si>
    <t>NOMBRE CORTO</t>
  </si>
  <si>
    <t>DESCRIPCIÓN</t>
  </si>
  <si>
    <t>Oferta académica</t>
  </si>
  <si>
    <t>LGTA75FI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</si>
  <si>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</si>
  <si>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</si>
  <si>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</si>
  <si>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</si>
  <si>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</si>
  <si>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</si>
  <si>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</si>
  <si>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</si>
  <si>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414111</t>
  </si>
  <si>
    <t>414112</t>
  </si>
  <si>
    <t>414113</t>
  </si>
  <si>
    <t>414117</t>
  </si>
  <si>
    <t>414118</t>
  </si>
  <si>
    <t>414122</t>
  </si>
  <si>
    <t>414123</t>
  </si>
  <si>
    <t>414124</t>
  </si>
  <si>
    <t>414116</t>
  </si>
  <si>
    <t>414119</t>
  </si>
  <si>
    <t>414121</t>
  </si>
  <si>
    <t>414114</t>
  </si>
  <si>
    <t>414120</t>
  </si>
  <si>
    <t>414125</t>
  </si>
  <si>
    <t>414115</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</si>
  <si>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</si>
  <si>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</si>
  <si>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</si>
  <si>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</si>
  <si>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</si>
  <si>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</si>
  <si>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</si>
  <si>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</si>
  <si>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</si>
  <si>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</si>
  <si>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</si>
  <si>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</si>
  <si>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</si>
  <si>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</si>
  <si>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</si>
  <si>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</si>
  <si>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</si>
  <si>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</si>
  <si>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</si>
  <si>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</si>
  <si>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</si>
  <si>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</si>
  <si>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</si>
  <si>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</si>
  <si>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</si>
  <si>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 xml:space="preserve">Arquitecto                                                                                     </t>
  </si>
  <si>
    <t>Ingeniero Civil</t>
  </si>
  <si>
    <t>Ingeniero Mecánico Administrador</t>
  </si>
  <si>
    <t>Ingeniero Mecánico Eléctrico</t>
  </si>
  <si>
    <t>Ingeniero en Sistemas Computacionales</t>
  </si>
  <si>
    <t>Ingeniero Industrial y de Sistemas</t>
  </si>
  <si>
    <t>Ingeniero en Electrónica y Comunicaciones</t>
  </si>
  <si>
    <t>Ingeniero en Tecnologías de la Información y Comunicación</t>
  </si>
  <si>
    <t>Químico Farmacobiólogo</t>
  </si>
  <si>
    <t>Químico</t>
  </si>
  <si>
    <t>Ingeniero Químico</t>
  </si>
  <si>
    <t>Licenciado en Matemáticas Aplicadas</t>
  </si>
  <si>
    <t>Ingeniería Física</t>
  </si>
  <si>
    <t>Médico General</t>
  </si>
  <si>
    <t>Cirujano Dentista</t>
  </si>
  <si>
    <t>Licenciado en Enfermería</t>
  </si>
  <si>
    <t xml:space="preserve">Licenciado en Contaduría                                                      </t>
  </si>
  <si>
    <t xml:space="preserve">Licenciado en Administración de Empresas                     </t>
  </si>
  <si>
    <t xml:space="preserve">Licenciado en Administración de Recursos Humanos     </t>
  </si>
  <si>
    <t>Licenciado en Economía</t>
  </si>
  <si>
    <t>Licenciado en Mercadotecnia</t>
  </si>
  <si>
    <t>Licenciado en Diseño Gráfico</t>
  </si>
  <si>
    <t>Licenciado en Artes Plásticas</t>
  </si>
  <si>
    <t>Licenciado en Música</t>
  </si>
  <si>
    <t>Licenciado en Educación Musical</t>
  </si>
  <si>
    <t>Licenciado en Derecho</t>
  </si>
  <si>
    <t xml:space="preserve">Licenciado en Comunicación                                          </t>
  </si>
  <si>
    <t>Licenciado en Trabajo Social</t>
  </si>
  <si>
    <t>Licenciado en Psicología</t>
  </si>
  <si>
    <t>Licenciado en Historia</t>
  </si>
  <si>
    <t>Maestría en Economía Regional</t>
  </si>
  <si>
    <t xml:space="preserve">Maestría en Valuación </t>
  </si>
  <si>
    <t>Maestria en Ingeniería Aplicada</t>
  </si>
  <si>
    <t>Maestría en Ciencia y Tecnología de los Alimentos</t>
  </si>
  <si>
    <t>Maestria en Ciencia y Tecnología Química</t>
  </si>
  <si>
    <t>Maestría en Matemática Educativa</t>
  </si>
  <si>
    <t>Maestría en Ciencias Odontológicas</t>
  </si>
  <si>
    <t>Maestría en Enfermería con acentuación en Adulto Mayor</t>
  </si>
  <si>
    <t>Maestría en Ciencias de la Educación</t>
  </si>
  <si>
    <t>Maestría en Metodología de la Investigación</t>
  </si>
  <si>
    <t>Maestría en Promoción y Desarrollo Cultural</t>
  </si>
  <si>
    <t xml:space="preserve">Maestria en Derecho </t>
  </si>
  <si>
    <t>Maestría en Psicología Clínica</t>
  </si>
  <si>
    <t>Maestría en Modelos de Intervención Social Construccionista</t>
  </si>
  <si>
    <t>Doctorado en Economía Regional</t>
  </si>
  <si>
    <t>Doctorado en Ciencias y Tecnología de Materiales</t>
  </si>
  <si>
    <t>Doctorado en Ciencias y Tecnología de los Alimentos</t>
  </si>
  <si>
    <t>Doctorado en Ciencias de la Educación</t>
  </si>
  <si>
    <t>Doctorado en Ciencias y Humanidades para el Desarrollo Interdisciplinario</t>
  </si>
  <si>
    <t>http://www.admisiones.uadec.mx/aspirantes2/wf_repo_me2.aspx?esci=101</t>
  </si>
  <si>
    <t>http://www.admisiones.uadec.mx/aspirantes2/wf_repo_me2.aspx?esci=114</t>
  </si>
  <si>
    <t>http://www.admisiones.uadec.mx/aspirantes2/wf_repo_me2.aspx?esci=121</t>
  </si>
  <si>
    <t>http://www.admisiones.uadec.mx/aspirantes2/wf_repo_me2.aspx?esci=154</t>
  </si>
  <si>
    <t>http://www.admisiones.uadec.mx/aspirantes2/wf_repo_me2.aspx?esci=119</t>
  </si>
  <si>
    <t>http://www.admisiones.uadec.mx/aspirantes2/wf_repo_me2.aspx?esci=117</t>
  </si>
  <si>
    <t>http://www.admisiones.uadec.mx/aspirantes2/wf_repo_me2.aspx?esci=116</t>
  </si>
  <si>
    <t>http://www.admisiones.uadec.mx/aspirantes2/wf_repo_me2.aspx?esci=162</t>
  </si>
  <si>
    <t>http://www.admisiones.uadec.mx/aspirantes2/wf_repo_me2.aspx?esci=166</t>
  </si>
  <si>
    <t>Ingeniero Automotriz</t>
  </si>
  <si>
    <t>http://www.admisiones.uadec.mx/aspirantes2/wf_repo_me2.aspx?esci=130</t>
  </si>
  <si>
    <t>http://www.admisiones.uadec.mx/aspirantes2/wf_repo_me2.aspx?esci=123</t>
  </si>
  <si>
    <t>http://www.admisiones.uadec.mx/aspirantes2/wf_repo_me2.aspx?esci=145</t>
  </si>
  <si>
    <t>http://www.quimicas.uadec.mx/posgrado/posquim/materiales.html</t>
  </si>
  <si>
    <t>Facultad de Arquitectura US</t>
  </si>
  <si>
    <t>Facultad de Ingeniería US</t>
  </si>
  <si>
    <t>Facultad de Sistemas US</t>
  </si>
  <si>
    <t>Facultad de Ciencias Químicas US</t>
  </si>
  <si>
    <t>Facultad de Ciencias Físico Matemáticas US</t>
  </si>
  <si>
    <t>Facultad de Medicina US</t>
  </si>
  <si>
    <t>Facultad de Odontología US</t>
  </si>
  <si>
    <t>Facultad de Enfermería "Dr. Santiago Valdes Galindo" US</t>
  </si>
  <si>
    <t>Facultad de Ciencias de la Administración US</t>
  </si>
  <si>
    <t>Facultad de Economía US</t>
  </si>
  <si>
    <t>Facultad de Mercadotecnia US</t>
  </si>
  <si>
    <t>Facultad de Ciencia, Educación y Humanidades US</t>
  </si>
  <si>
    <t>Escuela de Artes Plásticas "Profr. Rubén Herrera" US</t>
  </si>
  <si>
    <t>Escuela Superior de Música US</t>
  </si>
  <si>
    <t>Facultad de Jurisprudencia US</t>
  </si>
  <si>
    <t>Facultad de Ciencias de la Comunicación US</t>
  </si>
  <si>
    <t>Facultad de Trabajo Social US</t>
  </si>
  <si>
    <t>Escuela de Ciencias Sociales US</t>
  </si>
  <si>
    <t>Centro de Investigaciones Socioeconómicas US</t>
  </si>
  <si>
    <t>Facultad de Enfermería "Dr. Santiago Valdes  Galindo" US</t>
  </si>
  <si>
    <t>Centro de Estudios e Investigaciones Interdisciplinarios US</t>
  </si>
  <si>
    <t>Licenciado en Ciencias Políticas y Administración Pública</t>
  </si>
  <si>
    <t>Licenciado en Sociología</t>
  </si>
  <si>
    <t>Licenciado en Ciencias de la Comunicación</t>
  </si>
  <si>
    <t>Licenciado en Relaciones Humanas</t>
  </si>
  <si>
    <t>Licenciado en Contaduría Pública</t>
  </si>
  <si>
    <t>Licenciado en Sistemas Computacionales Administrativos</t>
  </si>
  <si>
    <t>Licenciado en Administración Fiscal</t>
  </si>
  <si>
    <t>Licenciado en Administración Financiera</t>
  </si>
  <si>
    <t xml:space="preserve">Licenciado en Administración de Empresas </t>
  </si>
  <si>
    <t>Médico Cirujano</t>
  </si>
  <si>
    <t>Arquitecto</t>
  </si>
  <si>
    <t>Ingeniero Mecánico Eléctricista</t>
  </si>
  <si>
    <t>Ingeniero Bioquímico</t>
  </si>
  <si>
    <t>Maestria en Derecho</t>
  </si>
  <si>
    <t>Maestría en Administración y Alta Dirección</t>
  </si>
  <si>
    <t>Maestría en Economía con Acentuación: Finanzas y Formulación y Evaluación de Proyectos </t>
  </si>
  <si>
    <t>Maestría en Investigación Clínica</t>
  </si>
  <si>
    <t>Maestría en Investigación Multidisciplinaria de la Salud</t>
  </si>
  <si>
    <t>Maestría en Ciencias de la Ingeniería Acentuación: Construcción</t>
  </si>
  <si>
    <t>Maestría en Ingeniería Bioquímica</t>
  </si>
  <si>
    <t>Doctorado en Administración y Alta Dirección</t>
  </si>
  <si>
    <t>Doctorado en Ciencias Biomédicas</t>
  </si>
  <si>
    <t>Facultad de Psicología US</t>
  </si>
  <si>
    <t>Facultad de Ciencias Políticas y Sociales UT</t>
  </si>
  <si>
    <t>Facultad de Derecho UT</t>
  </si>
  <si>
    <t>Escuela de Ciencias de la Comunidad UT</t>
  </si>
  <si>
    <t>Facultad de Contaduría y Administración UT</t>
  </si>
  <si>
    <t xml:space="preserve">Facultad de Contaduría y Administración UT </t>
  </si>
  <si>
    <t>Facultad de Economía y Mercadotecnia UT</t>
  </si>
  <si>
    <t>Escuela de Sistemas UT</t>
  </si>
  <si>
    <t>Facultad de Administración Fiscal y Financiera UT</t>
  </si>
  <si>
    <t>Facultad de Medicina UT</t>
  </si>
  <si>
    <t>Facultad de Odontología UT</t>
  </si>
  <si>
    <t>Facultad de Ingeniería Civil UT</t>
  </si>
  <si>
    <t>Escuela de Arquitectura UT</t>
  </si>
  <si>
    <t>Facultad de Ingeniería Mecánica y Eléctrica UT</t>
  </si>
  <si>
    <t>Facultad de Ciencias Biológicas UT</t>
  </si>
  <si>
    <t>Escuela de Artes UT</t>
  </si>
  <si>
    <t>Escuela de Psicología UT</t>
  </si>
  <si>
    <t>Licenciado en Contaduría</t>
  </si>
  <si>
    <t>Licenciado en Administración de Empresas</t>
  </si>
  <si>
    <t>Licenciado en Administración de Recursos Humanos</t>
  </si>
  <si>
    <t>Licenciado en Negocios Internacionales</t>
  </si>
  <si>
    <t>Ingeniero en Electrónica Industrial</t>
  </si>
  <si>
    <t>Ingeniero Químico Metalurgista y Materiales</t>
  </si>
  <si>
    <t>Ingeniero en Recursos Minerales y Energéticos</t>
  </si>
  <si>
    <t>Ingeniero Geólogo</t>
  </si>
  <si>
    <t>Licenciado en Nutrición</t>
  </si>
  <si>
    <t>Maestría en Administración</t>
  </si>
  <si>
    <t>Maestría en Ciencia y Tecnología de la Metalurgia</t>
  </si>
  <si>
    <t>Facultad de Administración y Contaduría UN</t>
  </si>
  <si>
    <t>Facultad de Contaduría y Administración UN</t>
  </si>
  <si>
    <t>Facultad de Ingeniería Mecánica y Eléctrica UN</t>
  </si>
  <si>
    <t>Escuela de Sistemas "Profr. Marcial Ruíz Vargas" UN</t>
  </si>
  <si>
    <t>Facultad de Metalurgia UN</t>
  </si>
  <si>
    <t>Escuela Superior de Ingeniería "Lic. Adolfo López Mateos" UN</t>
  </si>
  <si>
    <t>Escuela de Psicología UN</t>
  </si>
  <si>
    <t>Escuela de Ciencias de la Salud UN</t>
  </si>
  <si>
    <t>Escuela de Medicina UN</t>
  </si>
  <si>
    <t>Educación</t>
  </si>
  <si>
    <t>Artes y Humanidades</t>
  </si>
  <si>
    <t>Ciencias Sociales, Administración y Derecho</t>
  </si>
  <si>
    <t>Especialidad en Administracion en Servicios de  Enfermeria y Salud</t>
  </si>
  <si>
    <t>Licenciado en Administración de Empresas con acentuación en Comercialización</t>
  </si>
  <si>
    <t>Licenciado en Administración de Empresas con acentuación en Producción</t>
  </si>
  <si>
    <t>Licenciado en Ciencias de la Educación</t>
  </si>
  <si>
    <t>Licenciado en Letras Españolas</t>
  </si>
  <si>
    <t>Maestria en Ciencias de la Ingenieria Mecánica con acentuación en Materiales</t>
  </si>
  <si>
    <t>Maestria en Administración con acentuación en Finanzas, Capital  Humano, Desarrollo de Nuevos Negocios</t>
  </si>
  <si>
    <t>Ciencias Naturales, Exactas y de la Computación</t>
  </si>
  <si>
    <t>Ingeniería, Manufactura y Construcción</t>
  </si>
  <si>
    <t>Salud</t>
  </si>
  <si>
    <t>http://www.cise.uadec.mx/maestria.html</t>
  </si>
  <si>
    <t>www.cise.uadec.mx/doctorado.html</t>
  </si>
  <si>
    <t>http://www.admisiones.uadec.mx/aspirantes2/wf_repo_me2.aspx?esci=201</t>
  </si>
  <si>
    <t>http://www.admisiones.uadec.mx/aspirantes2/wf_repo_me2.aspx?esci=132</t>
  </si>
  <si>
    <t>http://www.admisiones.uadec.mx/aspirantes2/wf_repo_me2.aspx?esci=144</t>
  </si>
  <si>
    <t>http://www.admisiones.uadec.mx/aspirantes2/wf_repo_me2.aspx?esci=236</t>
  </si>
  <si>
    <t>http://www.admisiones.uadec.mx/aspirantes2/wf_repo_me2.aspx?esci=230</t>
  </si>
  <si>
    <t>http://www.admisiones.uadec.mx/aspirantes2/wf_repo_me2.aspx?esci=333</t>
  </si>
  <si>
    <t>http://www.admisiones.uadec.mx/aspirantes2/wf_repo_me2.aspx?esci=332</t>
  </si>
  <si>
    <t>http://www.admisiones.uadec.mx/aspirantes2/wf_repo_me2.aspx?esci=161</t>
  </si>
  <si>
    <t>http://www.admisiones.uadec.mx/aspirantes2/wf_repo_me2.aspx?esci=227</t>
  </si>
  <si>
    <t>http://www.admisiones.uadec.mx/aspirantes2/wf_repo_me2.aspx?esci=335</t>
  </si>
  <si>
    <t>http://www.admisiones.uadec.mx/aspirantes2/wf_repo_me2.aspx?esci=331</t>
  </si>
  <si>
    <t>http://www.admisiones.uadec.mx/aspirantes2/wf_repo_me2.aspx?esci=139</t>
  </si>
  <si>
    <t>http://www.admisiones.uadec.mx/aspirantes2/wf_repo_me2.aspx?esci=330</t>
  </si>
  <si>
    <t>http://www.admisiones.uadec.mx/aspirantes2/wf_repo_me2.aspx?esci=315</t>
  </si>
  <si>
    <t>http://www.admisiones.uadec.mx/aspirantes2/wf_repo_me2.aspx?esci=253</t>
  </si>
  <si>
    <t>http://www.admisiones.uadec.mx/aspirantes2/wf_repo_me2.aspx?esci=251</t>
  </si>
  <si>
    <t>http://www.admisiones.uadec.mx/aspirantes2/wf_repo_me2.aspx?esci=252</t>
  </si>
  <si>
    <t>http://www.admisiones.uadec.mx/aspirantes2/wf_repo_me2.aspx?esci=336</t>
  </si>
  <si>
    <t>http://www.admisiones.uadec.mx/aspirantes2/wf_repo_me2.aspx?esci=328</t>
  </si>
  <si>
    <t>http://www.admisiones.uadec.mx/aspirantes2/wf_repo_me2.aspx?esci=153</t>
  </si>
  <si>
    <t>http://www.admisiones.uadec.mx/aspirantes2/wf_repo_me2.aspx?esci=216</t>
  </si>
  <si>
    <t>http://www.admisiones.uadec.mx/aspirantes2/wf_repo_me2.aspx?esci=218</t>
  </si>
  <si>
    <t>http://www.admisiones.uadec.mx/aspirantes2/wf_repo_me2.aspx?esci=112</t>
  </si>
  <si>
    <t>http://www.admisiones.uadec.mx/aspirantes2/wf_repo_me2.aspx?esci=124</t>
  </si>
  <si>
    <t>http://www.admisiones.uadec.mx/aspirantes2/wf_repo_me2.aspx?esci=322</t>
  </si>
  <si>
    <t>http://www.admisiones.uadec.mx/aspirantes2/wf_repo_me2.aspx?esci=308</t>
  </si>
  <si>
    <t>http://www.admisiones.uadec.mx/aspirantes2/wf_repo_me2.aspx?esci=338</t>
  </si>
  <si>
    <t>http://www.admisiones.uadec.mx/aspirantes2/wf_repo_me2.aspx?esci=129</t>
  </si>
  <si>
    <t>http://www.admisiones.uadec.mx/aspirantes2/wf_repo_me2.aspx?esci=135</t>
  </si>
  <si>
    <t>http://www.admisiones.uadec.mx/aspirantes2/wf_repo_me2.aspx?esci=208</t>
  </si>
  <si>
    <t>http://www.admisiones.uadec.mx/aspirantes2/wf_repo_me2.aspx?esci=126</t>
  </si>
  <si>
    <t>Licenciado en Comunicación Organizacional y Relaciones Públicas</t>
  </si>
  <si>
    <t>Licenciado en Comunicación en Produccion de Medios</t>
  </si>
  <si>
    <t>http://www.admisiones.uadec.mx/aspirantes2/wf_repo_me2.aspx?esci=164</t>
  </si>
  <si>
    <t>http://www.admisiones.uadec.mx/aspirantes2/wf_repo_me2.aspx?esci=165</t>
  </si>
  <si>
    <t>http://www.admisiones.uadec.mx/aspirantes2/wf_repo_me2.aspx?esci=136</t>
  </si>
  <si>
    <t>http://www.admisiones.uadec.mx/aspirantes2/wf_repo_me2.aspx?esci=148</t>
  </si>
  <si>
    <t>http://www.admisiones.uadec.mx/aspirantes2/wf_repo_me2.aspx?esci=222</t>
  </si>
  <si>
    <t>http://www.admisiones.uadec.mx/aspirantes2/wf_repo_me2.aspx?esci=220</t>
  </si>
  <si>
    <t>http://www.admisiones.uadec.mx/aspirantes2/wf_repo_me2.aspx?esci=234</t>
  </si>
  <si>
    <t>http://www.admisiones.uadec.mx/aspirantes2/wf_repo_me2.aspx?esci=306</t>
  </si>
  <si>
    <t>http://www.admisiones.uadec.mx/aspirantes2/wf_repo_me2.aspx?esci=320</t>
  </si>
  <si>
    <t>http://www.admisiones.uadec.mx/aspirantes2/wf_repo_me2.aspx?esci=324</t>
  </si>
  <si>
    <t>http://www.admisiones.uadec.mx/aspirantes2/wf_repo_me2.aspx?esci=337</t>
  </si>
  <si>
    <t>http://www.admisiones.uadec.mx/aspirantes2/wf_repo_me2.aspx?esci=248</t>
  </si>
  <si>
    <t>http://www.admisiones.uadec.mx/aspirantes2/wf_repo_me2.aspx?esci=224</t>
  </si>
  <si>
    <t>http://www.admisiones.uadec.mx/aspirantes2/wf_repo_me2.aspx?esci=133</t>
  </si>
  <si>
    <t>http://www.admisiones.uadec.mx/aspirantes2/wf_repo_me2.aspx?esci=225</t>
  </si>
  <si>
    <t>http://www.admisiones.uadec.mx/aspirantes2/wf_repo_me2.aspx?esci=242</t>
  </si>
  <si>
    <t>http://www2.uadec.mx/pub/pdf/PlanDeEstudiosLicenciaturaEnfermeríaUS.pdf</t>
  </si>
  <si>
    <t>http://www.admisiones.uadec.mx/aspirantes2/wf_repo_me2.aspx?esci=210</t>
  </si>
  <si>
    <t>http://www.admisiones.uadec.mx/aspirantes2/wf_repo_me2.aspx?esci=316</t>
  </si>
  <si>
    <t>http://www.admisiones.uadec.mx/aspirantes2/wf_repo_me2.aspx?esci=311</t>
  </si>
  <si>
    <t>http://www.admisiones.uadec.mx/aspirantes2/wf_repo_me2.aspx?esci=212</t>
  </si>
  <si>
    <t>http://www.uadec.mx/jurisprudencia-licenciatura/</t>
  </si>
  <si>
    <t>http://www.uadec.mx/jurisprudencia-maestria/</t>
  </si>
  <si>
    <t>http://www.admisiones.uadec.mx/aspirantes2/wf_repo_me2.aspx?esci=143</t>
  </si>
  <si>
    <t>http://www.admisiones.uadec.mx/aspirantes2/wf_repo_me2.aspx?esci=238</t>
  </si>
  <si>
    <t>http://www.admisiones.uadec.mx/aspirantes2/wf_repo_me2.aspx?esci=137</t>
  </si>
  <si>
    <t>http://www.admisiones.uadec.mx/aspirantes2/wf_repo_me2.aspx?esci=318</t>
  </si>
  <si>
    <t>http://www.admisiones.uadec.mx/aspirantes2/wf_repo_me2.aspx?esci=111</t>
  </si>
  <si>
    <t>http://www.admisiones.uadec.mx/aspirantes2/wf_repo_me2.aspx?esci=205</t>
  </si>
  <si>
    <t>http://www.admisiones.uadec.mx/aspirantes2/wf_repo_me2.aspx?esci=142</t>
  </si>
  <si>
    <t>http://www.enfermeriasaltillo.uadec.mx/posgrado.html#posgrado</t>
  </si>
  <si>
    <t>http://www.admisiones.uadec.mx/aspirantes2/wf_repo_me2.aspx?esci=249</t>
  </si>
  <si>
    <t>Secretaria Académica de la Unidad Académica, Subdirección de Superación Académica de la Dirección de Asuntos Académicos y Subdirección de Evaluación y Acreditación de la Dirección de Planeación</t>
  </si>
  <si>
    <t>Especialidad en Periodismo</t>
  </si>
  <si>
    <t>Doctorado en Ciencias Sociales</t>
  </si>
  <si>
    <t>Especialidad en Género y Derechos Humanos</t>
  </si>
  <si>
    <t>Doctorado en Ciencias en Biotecnología</t>
  </si>
  <si>
    <t>Licenciado en Comercio Exterior y Aduanas</t>
  </si>
  <si>
    <t>Maestria en Contribuciones Tributarias</t>
  </si>
  <si>
    <t>Maestría en Geología de Hidrocarburos</t>
  </si>
  <si>
    <t>Ingeniero Biomédico</t>
  </si>
  <si>
    <t xml:space="preserve">http://www.admisiones.uadec.mx/aspirantes2/wf_repo_me2.aspx?esci=152
</t>
  </si>
  <si>
    <t xml:space="preserve">http://www.admisiones.uadec.mx/aspirantes2/wf_repo_me2.aspx?esci=139
</t>
  </si>
  <si>
    <t xml:space="preserve">http://www.admisiones.uadec.mx/aspirantes2/wf_repo_me2.aspx?esci=306
</t>
  </si>
  <si>
    <t>El egresado de este Programa de Doctorado será capaz de:
- Participar eficazmente en la construcción de conocimiento sobre complejos cognoscitivos,
- Desarrollar investigación original e independiente en estructuras organizacionales de colaboración en red, para dar respuestas de conocimiento interdisciplinario a problemas sociales que requieran el conjunto integrado y dialógico de diferentes disciplinas.
- Realizar análisis social integrador de lo local, lo regional, lo nacional y lo mundial con una percepción holística y multidisciplinaria de la realidad social.
- Reflexionar teórica, metodológica y empíricamente en los procesos de mundialización en el continente americano desde una perspectiva interdisciplinaria.
- Organizar y dirigir grupos interdisciplinarios de investigación con base en el modelo de este programa. 
- Participar en la organización y concreción de programas para formar, actualizar y capacitar recursos humanos (en licenciatura, posgrados, etc.), y en el diseño de programas de desarrollo tecnológico para rescatar la perspectiva social y humana en un mundo altamente preocupado por el desarrollo de la ciencia y tecnología.</t>
  </si>
  <si>
    <t xml:space="preserve">Los profesionistas egresados de este programa poseerán  los conocimientos científicos e instrumentales necesarios para desempeñarse exitosamente en actividades de planeación regional, consultoría a empresas,  o bien proseguir estudios de doctorado.   
Particularmente,  el egresado podrá realizar actividades de: 
 Análisis,  evaluación y diseño  de  políticas y programas de desarrollo económico, tomando en consideración la distribución espacial de los recursos.   Análisis  de  políticas para el fomento de  inversión  privada en  áreas estratégicas.  
 Aplicación  de las  técnicas  de optimización en la selección de políticas económicas regionales.   Asesoría para la elaboración e instrumentación de mecanismos tendientes a aprovechar plenamente las ventajas competitivas regionales.   Formulación de estrategias regionales de adaptación a las políticas globales.   Análisis de prospectiva en el desarrollo regional, etc.   Asesoría a empresas, en las áreas de adaptación comercial y planeación estratégica.  
 Formulación y evaluación de proyectos de inversión.   Evaluación y diseño de estrategias de producción y de mercado.   Asesoría en procesos de producción flexibles.   Evaluación de proyectos de innovación y desarrollo tecnológico, etc. </t>
  </si>
  <si>
    <t xml:space="preserve">El alumno que ingresa en nuestro Centro llega con un conjunto de capacidades, conocimientos y habilidades, que deberán desarrollarse lo largo del ciclo formativo, preparándolo para participar con éxito en el mercado laboral o en su caso, para que continúe con el desarrollo de trabajos de investigación académica de forma independiente. Un egresado de nuestro programa de doctorado en economía regional complementa sus conocimientos al tiempo de adquirir habilidades propias. También podrá realizar actividades docentes para que aunado a lo anterior, contribuyan de manera significativa a solucionar los problemas económicos de México. Nuestros egresados estarán preparados para aplicar sus conocimientos en áreas especializadas del sector público y del sector privado. 
El Programa de Doctorado en Economía Regional garantiza la formación de profesionistas de alto nivel, con los conocimientos teóricos, prácticos y metodológicos necesarios para desempeñarse exitosamente en labores de investigación y docencia de alta calidad, así como en actividades que requieran el análisis de problemas económicos regionales. En específico, los egresados de este programa estarán capacitados para realizar las siguientes actividades: 
• Análisis, evaluación y diseño de políticas y programas de desarrollo económico, tomando en consideración la distribución espacial de los recursos. 
• Análisis de políticas para el fomento de inversión privada en áreas estratégicas. 
• Aplicación de las técnicas de optimización en la selección políticas económicas regionales. 
• Asesoría para la elaboración e instrumentación de mecanismos tendientes a aprovechar plenamente las ventajas competitivas regionales. 
• Desarrollar planes y proyectos de desarrollo regional. 
• Desarrollar actividades de consultoría a empresas y organismos públicos y sociales, en los campos de planeación estratégica, proyectos de expansión y decisiones de localización de actividades económicas. 
• Proponer estrategias generales de adaptación y solución de problemas económicos en el ámbito espacial, en el contexto de economías abiertas y competitivas.   </t>
  </si>
  <si>
    <t>http://www.uadec.mx/ceii/</t>
  </si>
  <si>
    <t>Capacidad de análisis conceptual y operativo de la práctica cultural en distintos niveles y ámbitos de incidencias, desde la gestión comunitaria, pública y privada.
Capacidad de diseño, planificación y ejecución de políticas y proyectos culturales.
Habilidad en el manejo metodológico de la macro y micro planeación de la cultura.
Habilidad para la gestión de acciones para la ejecución y administración de programas y proyectos culturales ante las instancias comunitarias, públicas o privadas.
Desarrollo de habilidades para la procuración de fondos y presupuestos requeridos para la ejecución de programas y proyectos.
Capacidad de investigación, programación, administración y evaluación de servicios culturales.
Capacidad de análisis para la vinculación y articulación de los servicios culturales con los procesos de desarrollo social y cultural de la población.
Desarrollo de actitudes de flexibilidad, apertura y tolerancia, que eviten los estereotipos de raza, religión o valores que limiten la práctica cultural.
Desarrollo de la creatividad y capacidad de propuesta, para el análisis de los problemas y acciones desde distintas perspectivas que permitan la formación de una capacidad crítica.
Capacidad de evaluación y retroalimentación social, que permita ponderar el desarrollo e impacto de los programas y proyectos en los procesos comunitarios.
Capacidad de dirección de los procesos administrativos, económicos y laborales de los servicios culturales.
Capacidad de gerencia y dirección para la toma de decisiones en la gestión cultural pública, privada y comunitaria.</t>
  </si>
  <si>
    <t>Centro de Investigación en Geociencias Aplicadas UN</t>
  </si>
  <si>
    <t>El egresado será capaz de solucionar problemas relacionados con la geología y prospección de yacimientos convencionales y no convencionales, generar proyectos de exploración geológica e innovación de métodos y técnicas de exploración, a través del dominio y el uso de las herramientas y metodologías de investigación científica.
Al terminar la maestría el egresado tendrá un conjunto de habilidades y conocimientos tales como:
Capacidad de trabajo en equipo.
Desarrollo de liderazgo y ejecución de proyectos.
Visión global de las disciplinas relacionadas al programa de la maestría.
Aprendizaje autodidacta.
Manejo de herramientas informáticas y de tecnologías de información y comunicación (TIC’s).
Manejo del idioma inglés
Modelado estático de yacimiento y cuantificación de reservas.
Modelado y análisis de cuencas e identificación del sistema petrolero
Localización de zonas prospectivas para la perforación de pozos petroleros
Caracterización de ambientes deposicionales de rocas generadoras y de reservorio.
Identificación de las diferentes etapas de perforación de pozos petroleros 
Reconocimiento de métodos y técnicas de explotación de yacimientos no convencionales.
Implementación de técnicas de remediación del impacto ambiental mediante el uso de equipos especializados. 
El egresado deberá estar comprometido con el desarrollo social, regional, así como la seguridad y protección al medio ambiente.</t>
  </si>
  <si>
    <t>Escuela de Administración UT</t>
  </si>
  <si>
    <t xml:space="preserve">Comprender el entorno económico, político y social en el cual actúa el derecho. -Comprender el sentido democrático y nacional de los preceptos legales vigentes, buscando el bienestar de la sociedad. -Comprender la noción universal del derecho y los conceptos jurídicos fundamentales. -Conocer el derecho en sus fuentes y ramas. -Dominar de manera sólida y consistente la epistemología, así como la sistemática y la técnica jurídicas. -Dominar los principios generales de la normatividad positiva del país. -Identificar la problemática del ámbito legal en sus diversos campos de aplicación y la solución de estos problemas mediante el uso de técnicas y criterios jurídicos. -Incrementar su cultura humanística, social y técnica, referente tanto a los aspectos legales como prácticos. -Poseer un conocimiento general sobre aspectos socio-económicos que influyen en el derecho. -Tener cierto grado de preespecialización por haber cursado asignaturas optativas. -Tener una perspectiva que relacione el derecho con otras disciplinas de las ciencias sociales, especialmente con la economía y la sociología. -Ubicar al derecho como un conjunto de ordenamientos surgidos con el propio desarrollo de la sociedad como respuesta a sus problemas. –Identificar las posibles violaciones constitucionales para promover el juicio de amparo, precisando los elementos de dicha demanda. -Reconoce los actos e instrumentos jurídicos brindan seguridad y certeza jurídica, -Identificar las diferentes Entidades de la Administración Pública Federal, Estatal y Municipal y la normativa que los rige. -Evalúa las etapas que componen el procedimiento penal del sistema acusatorio adversarial, los diferentes tipos penales, los derechos humanos de todas las personas que intervienen en un proceso, reconocer las funciones de los operadores del sistema, así como los principios del juicio de amparo directo e indirecto -Interpretar la organización, funciones y marco legal de los órganos del Estado mexicano, así como atribuciones estatales y municipales, además del procedimiento administrativo aplicable ante actos y resoluciones de la administración pública federal -Analizar los acuerdos, las actuaciones, las resoluciones y las sentencias que le permitan identificar los recursos e incidentes que procedan -Conoce y aplica la legislación del juicio de amparo, legislación penal sustantiva y adjetiva en su integridad contemplando los derechos humanos y del debido proceso, así como la observación de tratados y convenios internacionales aplicable. -Conoce los recursos, procedimientos y juicios administrativos para impugnar actos y resoluciones de la administración pública de los distintos ámbitos de gobierno
</t>
  </si>
  <si>
    <t>En el transcurso de su estancia en la institución, los estudiantes desarrollarán las capacidades, conocimientos, habilidades, actitudes y valores de tal manera que vayan logrando un perfil ideal: -Vincular conocimientos fundamentales de matemáticas, ciencias básicas, informática, ingeniería y medicina desde el ámbito de la ingeniería biomédica, para incidir en la calidad de los servicios del Sistema de Salud. -Biomateriales y Biomecánica, pues conoce las estructuras y funcionamiento mecánico del cuerpo humano
para su modelado, modificación o reproducción de forma artificial así como los diferentes biomateriales clasificados según el tipo de material y según su aplicación. -Procesamiento de señales electrofisiológicas, las cuales son utilizadas para estudiar y comprender los fenómenos fisiológicos del cuerpo en condiciones patológicas y no patológicas. -Bioinstrumentación o instrumentación medica, ya que sabe utilizar los principios de la electrónica y la instrumentación para el diseño e implementación de sistemas con el fin de
medir variables fisiológicas o biológicas en relación con el cuerpo humano, además conoce y entiende el principio de funcionamiento de los equipos médicos ya existentes, permitiéndole realizar la gestión, administración, mantenimiento y evaluación de estos equipos médicos. -Técnicas de procesamiento de señales e imágenes, para coadyuvar en el diagnóstico médico y en la telemedicina.</t>
  </si>
  <si>
    <t>http://www.fimemonclova.uadec.mx/index-2.html</t>
  </si>
  <si>
    <t>En el transcurso de su estancia en la institución, los estudiantes desarrollarán las capacidades, conocimientos, habilidades, actitudes y valores de tal manera que vayan logrando un perfil ideal:
- Describe la estructura de la materia y la composición de las sustancias. - Explica las transformaciones de la materia en un proceso químico y sabe predecirlas. - Conoce los fundamentos del análisis fisicoquímico y de técnicas instrumentales. - Reconoce la tecnología química industrial. - Domina las herramientas estadísticas e informáticas aplicadas al análisis químico. - Identifica y entiende los diversos sistemas, metodologías y normativas de control de calidad en química. - Domina las tecnologías de la información y comunicación que le permiten buscar información, discernirla, analizarla y sintetizarla para su uso en la resolución de problemas y aprender de manera continua e independiente. - Sabe manejar los reactivos químicos y disponer de los residuos generados en un proceso químico. - Reconoce los elementos de seguridad e higiene indispensables en el laboratorio. - Domina el método científico y es capaz de establecer hipótesis, generar metodologías químicas para probarlas y concluir respecto a los resultados obtenidos. - Identifica las problemáticas sociales, ecológicas e industriales que pueden ser solucionadas con la intervención de la química. - Conoce la industria química y la situación socioeconómica de la región.</t>
  </si>
  <si>
    <t>El egresado de la Licenciatura en Administración de Empresas, cuenta con conocimientos para lograr la eficiencia de las áreas administrativas: procesos organizacionales, herramientas tecnológicas, pensamiento crítico, el desarrollo sustentable, un segundo idioma y planeación estratégica. Hace referencia al estudiante y a su entorno tanto local como global, para el desarrollo de relaciones afectivas y constructivas, sobre una base de coherencia ética y responsabilidad social, disponibilidad y disposición para el autiaprendizaje.
Maneja adecuadamente la metodología de investigación para fundamentar sus decisiones, diseña métodos y procedimientos para alcanzar los objetivos organizacionales. Es un profesional visionario,con habilidades de liderazgo, gestión, proactividad , solución de problemas , creativo, innovador y emprendedor.
Es un profesional con conducta ética,incluyente, con responsabilidad social, aceptando la diversidad cultural y procurando la implementación de medidas protectoras del medio ambiente.</t>
  </si>
  <si>
    <t>Hace referencia al estudiante y a su entorno tanto local como global, para el desarrollo de relaciones afectivas y constructivas, sobre una base de coherencia ética y responsabilidad social, disponibilidad y disposición para el autoaprendizaje, ya que por el Nuevo Modelo Educativo se deberá hacer responsable de su propio aprendizaje de manera permanente, lo conforman las capacidades que se desarrollan en el estudiante y son congruentes con una cultura de adquisición de conocimientos durante toda la vida, donde el desarrollo y la formación de las capacidades del estudiante son identificadas por su alto desempeño profesional, bajo un compromiso con el desarrollo sustentable.
El Licenciado en Contaduría, tiene la capacidad de analizar el entorno externo e interno de la organización, para procurar el mejor control fiscal y financiero o en su desempeño como contador independiente. Conoce el manejo de la tecnología y la emplea para su desempeño profesional, la administración y la comunicación, dentro y fuera de la organización.
El Licenciado en Contaduría, desarrolla su actividad profesional, de manera ética, dentro de un marco de respeto a los derechos humanos, equidad de género y aceptación de la diversidad cultural, procura la implementación de medidas protectoras del medio ambiente y actúa con responsabilidad social.</t>
  </si>
  <si>
    <t>El licenciado en Administración de Recursos Humanos, es un líder, flexible a las condiciones de los entornos globales y de diversidad cultural capaz de generar innovación en los procesos de desarrollo y administración del capital humano, es capaz de desarrollar sus capacidades y habilidades de conformidad con los cambios del entorno. El Licenciado en Administración de Recursos humanos, tiene la capacidad de analizar el entorno externo e interno de la organización, para procurar el mejor desarrollo del capital humano, conoce el manejo de la tecnología y la emplea en la administración y la comunicación , dentro y fuera de la organización.
El Licenciado en Administración de Recursos humanos, desarrolla su actividad profesional, de manera ética, dentro de un marco de respeto a los derechos humanos, equidad de género y aceptación de la diversidad cultural, procura la implementación de medidas protectoras del medio ambiente y actúa con responsabilidad social.</t>
  </si>
  <si>
    <t>Tener una sólida preparación en el área de Análisis Clínicos (Detección metabólica de enfermedades del recién nacido, Hematología, Bioquímica Clínica, Microbiología, Virología, Inmunología, Parasitología, Toxicología, Biología Molecular y Control de Calidad) o Farmoquímica (Tecnología Farmacéutica, Análisis de Medicamentos, Biofarmacia, Farmacocinética, Organización y Legislación en Farmacia, Diseño y Desarrollo de Medicamentos, Cosmetología y Atención Farmacéutica). -Tener los conocimientos prácticos básicos
fundamentados en una metodología científica para participar en la detección, resolución y prevención de problemas en las áreas de Análisis Clínicos o Farmoquímica.
-Efectuar análisis cualitativos y cuantitativos, químicos, físicos, fisicoquímicos, biológicos, microbiológicos, bioquímicos e inmunológicos de los medicamentos y de muestras biológicas. -Participar en el desarrollo de nuevas metodologías para la realización de análisis bioquímico-clínicos y farmoquímicos. -Realizar el control interno y externo de las pruebas bioquímicas. -Participar en la adecuación, adaptación y optimización de las pruebas bioquímicas manuales ya implementadas. - Participar en la producción y control tanto de medicamentos como de productos biológicos. - Participar en el desarrollo de nuevas formulaciones con compuestos químicos de interés farmacéutico. - Participar en la adecuación, adaptación y optimización de las formulaciones de medicamentos ya conocidos. - Colaborar en trabajos de investigación dirigidos a la obtención de nuevas especies químicas con fines terapéuticos.
-Ser disciplinado, honesto y respetuoso. -Ser proactivo, innovador y creativo. -Ejercer su actividad profesional con responsabilidad, honestidad, profesionalismo y ética. -Capacidad de trabajo en equipo inter y multidisciplinariamente.</t>
  </si>
  <si>
    <t>Es un profesionista de pensamiento crítico capaz de participar en el análisis, interpretación, operación y administración de procesos y atención de necesidades específicas, preservando a su vez el medio ambiente e implementado el óptimo aprovechamiento de los recursos materiales y energéticos, a fin de contribuir en el desarrollo sustentable y bienestar social del país.
Tiene la capacidad de trabajar en equipo y de mantener una comunicación efectiva que conlleve al cumplimiento de metas específicas. Mantiene su práctica profesional de manera competitiva en continuo desarrollo y adquisición de nuevos conocimientos, promoviendo así la innovación y participación tecnológica y científica en la práctica de la disciplina.
El ingeniero químico egresado de la Facultad de Ciencias Químicas de la UAdeC es un profesionista de formación sólida capaz de llevar a cabo de manera ética y responsable las actividades propias de la ingeniería química aplicando los principios de las ciencias básicas y de la ingeniería en relación al impacto global, tecnológico, económico, ambiental y social.</t>
  </si>
  <si>
    <t>Planeación, diseño, propuesta e implementación de estrategias de capacitación y enseñanza de la lengua y la literatura. - Planeación, diseño, propuesta e implementación de estrategias de enseñanza de la creación literaria. - Observación y explicación del proceso evolutivo de la lengua española. - Planeación, diseño y realización de proyectos que den cuenta de las transformaciones de la lengua y la literatura. -Explicación de algunos aspectos de la producción del sentido y la significación en los procesos de interacción
humana. - Explicación de las características de los textos literarios y ficticios, así como de diversas corrientes y escuelas literarias.
- Redacción y corrección de diversos textos y documentos. - Sensibilización de las personas de su comunidad sobre la importancia de la literatura y la cultura en el desarrollo armónico e integral de los seres humanos. - Difusión del quehacer literario a través de presentaciones de libros y proyectos de lectura.
- Posee una visión integral del desarrollo de la profesión en valores. - Personalmente ejerce y promueve el comportamiento ético. - Practica el respeto a la dignidad de la persona y a las diferencias individuales. - Promueve la realización de proyectos con perspectiva de género, para mejorar la interacción social. - Desarrolla proyectos con perspectiva de sustentabilidad para el cuidado y conservación ambiental.
- Practica acciones que promuevan el acceso a la información, transparencia y rendición de cuentas para mejorar los procesos institucionales.</t>
  </si>
  <si>
    <t>Conoce las diferentes teorías que fundamentan la educación en diversos contextos. Conoce el proceso sistemático para realizar investigación educativa. Conoce los diversos procesos de evaluación para la mejora de la calidad educativa. Conoce y aplica en el accionar educativo las teorías que fundamentan las didácticas generales y específicas. Conoce los preceptos, conceptos y procesos administrativos en educación. Conoce los instrumentos medios y lenguajes que convergen con la educación.
Utiliza de forma crítica las diferentes teorías de las ciencias que fundamentan la educación. Investiga y realiza análisis crítico para intervenir en forma creativa e innovadora en los ámbitos de la realidad educativa. Diseña diversas estrategias de evaluación de procesos, actores, instituciones y productos. Selecciona, diseña y evalúa estrategias de aprendizaje-enseñanza para diferentes contextos y modalidades. Planea, diseña y evalúa programas y proyectos socioeducativos. Utiliza los instrumentos medios y lenguajes
que convergen con la educación.
Posee una visión integral del desarrollo de la profesión en valores. Personalmente ejerce y promueve el comportamiento ético. Practica el respeto a la dignidad de la persona y a las diferencias individuales. Orienta y facilita con acciones educativas los procesos de cambio en la comunidad. Promueve la realización de proyectos con perspectiva de género, para mejorar la interacción social. Desarrolla proyectos con perspectiva de sustentabilidad para el cuidado y conservación ambiental. Practica acciones que promuevan
el acceso a la información, transparencia y rendición de cuentas para mejorar los procesos institucionales. Presta servicio social en unidades comunitarias de la localidad para fomentar en los estudiantes el espíritu de servicio.</t>
  </si>
  <si>
    <t xml:space="preserve">Analiza e interpreta los estados financieros para efecto de toma de decisiones en lo referente a las disposiciones fiscales. Domina los mercados tributarios (federal, estatal, y municipal). Conoce y aplica la normatividad, circulares y reglamentos inherentes a su entorno laboral y profesional. Maneja adecuadamente los impuestos ecológicos. Conocer los aspectos tributarios internacionales y nacionales que tienen que ver con su ámbito de competencia profesional. Investigación para permitir sostenibilidad en la organización Conoce de los avances tecnológicos aplicados a los estados financieros para dar solución a los problemas de materia tributaria. Investigación para permitir sostenibilidad en la organización. Manejo eficiente del idioma inglés.     </t>
  </si>
  <si>
    <t>Analiza e interpreta los estados financieros para efecto de toma de decisiones. Domina los mercados de valores e instrumentos de captación de recursos económicos. Conoce y aplica la normatividad, circulares y reglamentos inherentes a su entorno laboral y profesional Experto en conocer el medio ambiente económico. Diseña estrategias administrativas y políticas de inversión.
Conoce e interpreta las operaciones financieras internacionales. Conoce las operaciones cambiarias internacionales. Experto en modelación financiera. Maneja adecuadamente el idioma inglés. Conoce y maneja adecuadamente los avances tecnológicos, y su impacto en la disciplina. Es un investigador natural. 
Cuenta con alto nivel de responsabilidad. Honestidad en su quehacer profesional, Trabajo colaborativo y en equipo. Creatividad en los proyectos de inversión empresarial. Disponibilidad para el logro de sus objetivos. Disposición para actuar como agentes de cambio dentro de la globalización en la que está inmerso el país, el Estado y nuestra región. Alto nivel de responsabilidad social.</t>
  </si>
  <si>
    <t>El alumno será capaz de: Manejar eficientemente la comunicación escrita, oral y visual. Leer comprensivamente textos en lengua extranjera Fundamentar teóricamente la investigación histórica. Trabajar de forma interdisciplinaria. Manejar competentemente la información. Analizar y utilizar las fuentes de la Historia y de las disciplinas afines. Difundir, divulgar y enseñar la Historia en general. Investigar y difundir la Historia Regional y del Patrimonio. Manejar procesos de Archivonomía.
El alumno evidenciará: Habilidades para la investigación, Actitud crítica, Creatividad, Acciones de vinculación social, Acciones de gestión cultural y del patrimonio 
El alumno evidenciará: Sentido de responsabilidad social, Capacidad de trabajo colaborativo, Apertura de ideas Tolerancia y adaptación al cambio Solidaridad, Visión multicultural Orientación humanista, Madurez socio-afectiva, Relaciones interpersonales constructivas.</t>
  </si>
  <si>
    <t>Licenciado en Artes Escénicas y Gestión Cultural</t>
  </si>
  <si>
    <t>Contará con conocimientos y competencias para apoyar procesos de formulación de política pública orientada al sector cultural. Estará en capacidad de desarrollar procesos de concertación que legitimen el respaldo y la gestión institucional. Asesorará y desarrollará proyectos de intervención sociocultural que dimensionen la incidencia de la cultura en los procesos sociales de la región. Será un profesional sensible a los procesos multiculturales y multidisciplinarios que involucran las artes escénicas.
Será un profesional creativo, propositivo e innovador en el ejercicio de su disciplina, integrando diversas técnicas y lenguajes en la escena. Desarrollará proyectos creativos que involucren la interpretación, dirección y producción, manejando conceptos relacionados con el diseño y realización del espectáculo.
Dominará los principios y experiencias fundamentales de la teoría y la práctica escénica contemporáneas. Desarrollará capacidades para responder a los problemas teórico - prácticos del desarrollo de la cultura, el arte escénico en general, la creación y la investigación artística. Construirá escenarios prospectivos y se adaptará a nuevos contextos, a partir del conocimiento de nuevos lenguajes, tendencias estéticas y formas de expresión.</t>
  </si>
  <si>
    <t>Aplicar modelos y técnicas de planeación estratégica. Planear, organizar, integrar y controlar todas las actividades de las organizaciones en forma eficiente. Verificar y evaluar la veracidad de la información para la emisión de informes en la toma de decisiones. Planear, organizar y dirigir en forma racional los recursos con que cuenta una organización nacional e internacional. Aplicación de técnicas para elevar la calidad y productividad.
Aplicar programas de capacitación y entrenamiento de personal. Abastecimiento oportuno de las materias primas y mantenimiento adecuado del equipo productivo. Conocer las necesidades del mercado real y potencial a fin de establecer la mezcla de mercadotecnia idónea. Promocionar, desarrollar, expandir y establecer Comercio Exterior. Elaborar y ofertar diagnósticos administrativos en organizaciones nacionales e internacionales. Atender despachos de Consultoría. Realizar investigaciones de mercado. Fomentar en el profesionista que su actuación sea con ética, responsable y comprometida. La actuación del profesionista deberá cumplir y hacer cumplir el marco legal, para la conservación de la salud integral de los empleados y de la sociedad en general. Desempeñarse en las áreas de comercio, inversión y financiamiento. Generar estrategias de negociación y comercialización y emprendedurismo. Operar dentro de la normatividad ecológica.
Ética en el ejercicio de la profesión. Honestidad e integridad Responsabilidad. Equidad. Tolerancia. Compromiso. Respeto a otras culturas.</t>
  </si>
  <si>
    <t>Al concluir la carrera el egresado de la carrera de Ingeniero químico Metalurgista y Materiales, tiene un amplio conocimiento de la ciencia e ingeniería de los materiales, metales y sus aleaciones, de los cerámicos, polímeros, materiales avanzados que están revolucionando el mundo moderno, todo ello derivado de su habilidad de aprender a aprender.
El egresado de la carrera de Ingeniero Quimico Metalurgista y Materiales, tiene alta formación técnica y científica, que aplicando el saber hacer, es un lider capaz de administrar los recursos humanos, naturales y económicos con efectividad. Tiene la habilidad de comunicarse en forma oral y escrita, en mas de un idioma, de usar eficientemente las plataformas y tecnologías de información, manejar eficientemente equipos técnicos y de caracterización de materiales relacionados con su profesión. Además tiene una visión profunda de los diversos campos de la ingeniería, para desarrollar de proyectos transversales en las que participan diferentes disciplinas. Es emprendedor, creativo, responsable y crítico; capaz de resolver problemas complejos de amplia solución, cuyas restricciones no sean solamente técnicas.
El egresado de la carrera Ingeniero Quimico Metalurgista y Materiales, es un profesionista responsable del cuidado ecológico de su medio ambiente, es una persona comprometida con su entorno y con la sociedad. Encauza su actividad desde la perspectiva de ética, basada en el bien común. Aplica siempre valores de Respeto, Honestidad, Libertad, Justicia, Solidaridad, Tolerancia, Compromiso y Diálogo a la convivencia diaria de su entorno humano .</t>
  </si>
  <si>
    <t>Sabe diagnosticar y determinar el tratamiento idóneo para pacientes con enfermedades de la región maxilofacial. Aplica en forma individual y/o comunitaria, medidas de prevención, promoción de la salud y protección específica para las enfermedades buco dentales más frecuentes en la región y en el país. Elabora programas de salud buco dental comunitaria. Investiga las causas (etiología) e interpreta los efectos de los fenómenos estomatológicos. Comprende las distintas relaciones anatómicas y las estructuras óseas del cuerpo humano, haciendo un énfasis especial en las de la cara. Conoce microscópicamente las formas celulares de los músculos, los huesos y los tejidos y poder establecer diferencias entre aquellos que están sanos de los que se encuentran enfermos. Conoce los órganos dentarios en forma individual y en conjunto, desde su anatomía, fisiología y patología. Comprende la relevancia de la cavidad bucal y estructuras relacionadas para el buen funcionamiento sistémico; determina la forma más óptima para rehabilitarlos en caso de deterioro o pérdida y evalúa el funcionamiento a largo plazo. Elabora historias clínicas de los pacientes, analiza los signos y síntomas para poder llegar a un diagnóstico preciso, determina cuando se requieren auxiliares (laboratorio, estudios de imagen, cultivos, biopsias), formula un pronóstico y establece un plan de tratamiento jerárquico basado en las necesidades de su paciente. Conoce las bases farmacológicas de los medicamentos que pueden ser parte de un régimen establecido por el médico del paciente, comprende las interacciones farmacológicas que pueden presentarse con el tratamiento estomatológico. Tiene amplias bases de la farmacocinética y farmacodinamia, especialmente de los analgésicos, antibióticos y anestésicos locales, que son los fármacos más empleados en la rama odontológica. Domina los conocimientos de los instrumentos y materiales dentales de vanguardia para la restauración de la función masticatoria. Detecta las diferentes patologías del aparato estomatognático y la relación de las enfermedades sistémicas con la boca. Reconoce las dos principales enfermedades de origen dentarios, como lo son la caries dental y la enfermedad periodontal, así como su manejo y rehabilitación. Conoce las bases de las técnicas quirúrgicas para ser capaz de realizar cirugías menores de la cavidad bucal. Conoce el manejo del paciente pediátrico. Conoce la metodología de investigación. Tiene conocimientos para ser aceptado en postgrados.</t>
  </si>
  <si>
    <t xml:space="preserve">Saber a aprender, integra la noción del aprendizaje permanente, así como el desarrollo de las habilidades para saber conocer. Propiciar el desarrollo de las capacidades fundamentales de la inteligencia: análisis, síntesis y el razonamiento matemático, lógico y verbal. Actos, respetuoso de los propósitos e intereses de los demás; sensato en el uso de recursos y solidario con su entorno, comprometido en los fenómenos sociales y transformador de los mismos; así mismo se desenvuelve seguro y confiado con apertura de criterio, y no enjuicia a priori; armoniza su sentido común con los valores universales de los cuales se desprende el modelo humanista constructivista inmerso en nuestro Plan de Estudios, como parte esencial de una convivencia social positiva y de un desarrollo profesional exitoso. </t>
  </si>
  <si>
    <t xml:space="preserve">El egresado de la licenciatura en psicología aplica e integra los fundamentos epistemológicos, teóricos y conceptuales que sustentan la psicología como disciplina científica, accede y selecciona las fuentes de información y documentación en psicología, con capacidad para comprender los informes científicos y profesionales, lo que le permite conocer las distintas áreas de intervención (educativa, clínica, organizacional, social y otros campos de acción de la Psicología), con las competencias necesarias para diseñar, ejecutar y evaluar actividades de intervención e investigación científica propias de la disciplina. El título profesional se orienta a la formación de un profesional general, con conocimientos teóricos y prácticos que le permiten comprender los fundamentos biopsicosociales del comportamiento humano; dándole la competencia para planificar e implementar estrategias que le permiten diagnosticar, evaluar e intervenir a nivel preventivo y en desarrollo de procesos que involucran a personas, grupos y organizaciones. El egresado tiene una visión de futuro que le permite anticipar las necesidades emergentes de la sociedad en la que se encuentra y estar inmerso en la cultura de internacionalización de la Universidad Autónoma de Coahuila. Es un profesionista con competencias generales, personales y profesionales. </t>
  </si>
  <si>
    <t>El egresado de Licenciado en Mercadotecnia de nuestra Universidad cuenta con toda la base teórica del área de mercadotecnia; además de fundamentos y conceptos de administración, economía, contabilidad, derecho y comunicación. Tendencias en el mercado, oportunidades de negocios, técnicas de mercadeo, productos (marca, etiqueta, empaque, almacenamiento, distribución, promoción y comercialización), es un experto en el uso de las nuevas tecnologías, estrategias de mercadotecnia, asignación de precios, análisis de la competencia y del mercado; así como la estructura del plan de negocios y de marketing.</t>
  </si>
  <si>
    <t>Analizar la evolución histórica y prospectiva de la profesión de enfermería para reconocer los factores que han determinado su práctica. -Identificar los procedimientos que le permitan otorgar el Cuidado de Enfermería de calidad a las personas en los diferentes ciclos de la vida y niveles de atención. -Distinguir las etapas bio-psico-social y espiritual de la vida de los seres humanos para brindar los cuidados de enfermería en el proceso salud-enfermedad en los diferentes ciclos de la vida. -Análisis metodológico para brindar los cuidados a la persona, familia y comunidad de enfermería, acorde a las demandas en los tres niveles de atención a la salud. -Valorar la interacción de los factores que ponen en riesgo la salud de la persona, familia y comunidad de acuerdo a la problemática económica y social del estado, la región y el país para enfrentar los retos de desarrollo en un contexto globalizante. -Reconocer los requerimientos del Cuidado Integral Enfermero del ser humano en los diferentes ciclos de la vida y en el proceso salud - enfermedad. -Comprender los principios generales de la enseñanza y el aprendizaje, a través del diseño, aplicación y evaluación de programas de educación para la salud que integren las actividades educativas desarrolladas en el ámbito de enfermería. -Comprender la fisiopatología, diagnóstico, tratamiento y rehabilitación de las principales causas de morbilidad y mortalidad nacional, regional y local. -Identificar la metodología de la investigación a fin de explicar y predecir los fenómenos relacionados con la disciplina para
proponer alternativas de solución.</t>
  </si>
  <si>
    <t>Tiene las habilidades jurídicas y multidisciplinarias para generar conocimiento a favor de la sociedad, con un enfoque en Derechos Humanos, - Mantiene un aprendizaje permanente, integral y para la vida, - Posee capacidad de crítica, análisis, síntesis, razonamiento lógico jurídico, - Hace un uso efectivo de la información y sus tecnologías en favor del aprendizaje de la ciencia jurídica y de la sociedad. a) Es una persona profesional con sentido analítico, propositivo, comprometido con la promoción y defensa de los derechos fundamentales, pugna por la armonización del orden jurídico frente a la evolución de las estructuras sociales. b) Investigadora permanente de los factores que inciden en los cambios estructurales respecto de los derechos civiles y políticos; económicos, sociales y culturales, destacando el principio pro persona. c) Se aproxima al objeto de estudio y a los interlocutores, respetando y aceptando las implicaciones éticas de las relaciones humanas y los valores universales inherentes a las mismas. d) Se actualiza permanentemente, en virtud de lo dinámico y perfectible del derecho a efecto de ofrecer un servicio de calidad, en el campo de conocimiento de su profesión, de sus estructuras conceptuales, enfoques, paradigmas, y evolución de los mismos. e) Está atenta a escuchar y realizar propuestas de manera crítica. f) Argumenta racionalmente y con fundamento sus ideas en igualdad de condiciones con sus semejantes, con las autoridades de los tres órdenes de gobierno, a efecto de crear en forma conjunta acuerdos para solucionar conflictos, y coadyuvar con la procuración y administración de justicia. g) Analiza un problema desde diferentes puntos de vista: inductiva y deductivamente, teórica y prácticamente, comparándolo con otros casos, buscando innovaciones en el problema mismo, siendo creativo en la forma de estudiar la problemática. h) Selecciona de manera acertada la información pertinente y la integra a la solución del problema en estudio. i) Observa detenidamente el objeto de conocimiento y encuentra soluciones a problemáticas que se presenten durante el ejercicio de cualquier actividad. j) Visualiza la complejidad de las condiciones de un problema y analiza la multiplicidad existente de posibles soluciones y en su caso, tomando en cuenta todos los factores que rodeen a dicho problema; genera nuevas soluciones. k) Investiga, pregunta, discute, interpreta y correlaciona todos los elementos y factores para una mejor visión de la realidad. l) Razona, busca y comprende alternativas en las cuales es capaz de construir el propio conocimiento. m) Con capacidad analítica y de síntesis para generar un aprendizaje sistemático. n) Preparada y dispuesta para el debate de ideas y conceptos, que sirva de plataforma para la consecución del desarrollo de actitud crítica-reflexiva.</t>
  </si>
  <si>
    <t>Estudiar la dinámica y funcionamiento de las distintas organizaciones o instituciones dedicadas a la producción y difusión de mensajes mediáticos. Utilizar las diferentes plataformas de comunicación e información para la producción y transmisión de contenidos mediáticos. Planificar, desarrollar y evaluar proyectos audiovisuales, de multimedia e hipermedia. Analizar los procesos de producción de mensajes mediáticos en sus diferentes géneros y su impacto en la sociedad. Aplicar los lenguajes y técnicas propias de cada medio, en el diseño y producción de mensajes mediáticos.
Aplicar la capacidad de trabajo en equipo en un entorno interdisciplinario con las áreas de medios masivos, video, fotografía, educación y consultoría, publicidad y de las artes. Estudiar los contenidos de los mensajes mediáticos aplicando el análisis crítico. Trabajo en equipo. Manejo adecuado y pertinente de los equipos y técnicas propios de cada medio de comunicación. Resolución de problemas de comunicación de manera creativa y bajo presión, utilizando herramientas teórico-prácticas propias de la producción audiovisual, multimedia e hipermedia.
Capacidad de adaptación en los diferentes entornos laborales con gran sentido de ética y responsabilidad. Respeto a la diversidad. Ética profesional. Con orientación humanista. Actitud crítica y propositiva.Honestidad. Compromiso social.</t>
  </si>
  <si>
    <t>Concepto amplio de organización. El papel de las organizaciones en la dinámica social y su trascendencia en la configuración de los modelos económico, cultural y político. Tipos de organización y sus diferencias estructurales. Análisis de los procesos de  comunicación interpersonal, grupal, organizacional y masiva. Análisis de la dimensión cultural de los procesos de comunicación, y su impacto en la dinámica de las organizaciones y en su imagen pública. Rigor metodológico para investigar los diversos procesos de comunicación, y sus dimensiones culturales relacionadas con los fenómenos de representación social y construcción identitaria. Planeación, diseño y producción de campañas de comunicación e imagen. Diseño de programas específicos para la solución de problemas de comunicación en las organizaciones y sus impactos en los aspectos motivacionales, de imagen y de clima laboral. Uso eficiente de las diferentes plataformas multimediáticas para la producción y transmisión de contenidos y la construcción de sistemas de información. Estrategias para el diseño, elaboración y difusión de mensajes persuasivos. Segundo idioma. 
Capacidad crítica. Pensamiento analítico. Trabajo en equipo. Creatividad. Liderazgo. Habilidad argumentativa. Manejo eficiente del lenguaje icónico, verbal y escrito. Aplicación de los diversos métodos y técnicas de investigación social. Capacidad para la negociación y búsqueda de consensos
Responsabilidad social en el manejo de la información y la construcción de imagen pública. Fuerte motivación para comunicar y expresar las ideas propias, o las de otros, en situaciones particulares y en eventos públicos. Respeto a la diversidad cultural y humana, como principio elemental de la buena relación con los públicos. Sentido de colaboración y trabajo en equipo. Apertura al cambio. Aprendizaje permanente.</t>
  </si>
  <si>
    <t>El egresado posee conocimientos en: Los principios Físicos-Matemáticos aplicados a los Sistemas Automotrices, con una amplia preparación del uso de tecnologías de los campos de automatización y control industrial, el conocimiento de las metodologías, normas y estándares de la industria automotriz utilizados en loa producción y su conocimiento conceptual.
El egresado posee habilidades de: Creatividad en el estudio de caso, solución de problemas y liderazgo en el desarrollo y administración de proyectos en las diferentes áreas de oportunidad de la ingeniería aplicada del sector productivo y social, cuenta con el dominio de un segundo idioma, posee habilidades y destrezas en el manejo de software en el diseño, programación, simulación, control y transmisión de datos de los sistemas modernos relacionado con su profesión, también posee habilidades en el manejo de datos para el análisis de información numérica y presentarla de manera efectiva para la toma de decisiones además de su habilidad para desarrollar su proyectos a través del trabajo en equipo asegura la pertinencia, solidez y eficacia en su desarrollo profesional.
El egresado posee actitudes de: Sabe discernir entre la búsqueda de la información o rescatar ideas, perseverante y siempre insistente a encontrar la solución bien fundamentada a un problema; además que toma esta solución como parte de su experiencia, tiene el interés para mantenerse actualizado en los adelantos de la tecnología y normas, buscando siempre la mejora continua en su desarrollo profesional, también posee la actitud de una mente abierta y la disposición ante lo nuevo y diferente en tecnologías y teorías. Valores: Honestidad. Responsabilidad. Libertad. Justicia. Respeto. solidaridad. Dialogo. Sustentabilidad. Responsabilidad social. Responsabilidad ética. innovación. Trabajo en equipo. Curiosidad científica.</t>
  </si>
  <si>
    <t>Asimilar nueva información, con ideas propias, experiencias y conocimientos. Poner en práctica los nuevos conocimientos en su contexto actual. Capacidad de procesar y sistematizar la información con sus propias aportaciones. Construir nuevo conocimiento al trabajar en equipo.
Estrategias de pensamiento para aplicar el conocimiento. Habilidades para plantear soluciones para la toma de decisiones. Demostrar a otros sus conocimientos y habilidades
Establecer juntos normas de convivencia. Saber dialogar y debatir. Actitudes emprendedoras. Trabajo en equipo: aceptar la diversidad en el cumplimiento de metas</t>
  </si>
  <si>
    <t>El Trabajador Social es el profesional de las Ciencias Sociales, cuyo ejercicio vislumbra diversas áreas y sectores de intervención social, con actores sociales; donde se considera el trabajo con individuos, grupos, comunidades, organizaciones e instituciones, con la intención de promover la participación de los mismos y lograr el desarrollo social. Ser proactivo; Ser constructor de la sociedad; Contar con una visión humanística innovadora y creadora, Ser integrador de la participación multi, inter, pluri, y transdiciplinaria, Contar con perspectiva de intercambio de conocimientos teóricos, técnicos, habilidades, y destrezas que se insertan en los procesos de globalización. Ser asertivo. Ser responsable en la toma de decisiones.
Por lo que se requiere: Aprender a desaprender; Construir la diversidad, aprendiendo a coexistir primero; Fomentar propuestas de aprendizaje significativo, vinculándolas con el contexto social; Enfrentar la desprofesionalización y rescatar la especificidad en un mundo globalizado; Construir procesos desde una visión científica. Para lo cual debe ser: Crítico, Reflexivo, Propositivo, Innovador, Generador de espacios, Ético, Analítico, Dinámico, Responsable, Amable, Científico, Planificador, Gestor, Ejecutor, Socializador, Realista, Evaluador, Sistematizador, Poseedor de una filosofía de compromiso y sensibilidad social, para rescatar el sentido de lo humano ante los procesos deshumanizantes, Poseedor de valores universales como: el respeto, integridad, solidaridad, convicción, lealtad, honestidad y sinceridad, entre otros; mismos que se deben de poner de manifiesto en el contexto directo que se establece con las personas, a partir del abordaje del objeto de intervención.</t>
  </si>
  <si>
    <t>El egresado del programa de Licenciatura en Economía tiene: Sólidas bases de teoría económica, tanto microeconómica como macroeconómica, manejo de la economía aplicada y sus métodos cuantitativos, dominio de la economía empresarial y financiera, relacionadas con el sector privado, sólida formación en economía pública y su implicación en el crecimiento y desarrollo económico, dominio de la economía internacional y las ganancias del libre comercio y manejo del proceso de investigación económica.</t>
  </si>
  <si>
    <t xml:space="preserve">El aspirante a la Licenciatura en Música debe tener vocación, interés y aptitud por la interpretación, la creación, la educación y/o la investigación musical, por lo que deberá mostrar capacidad motriz, auditiva, creativa, interpretativa e intelectual suficiente para emprender exitosamente el estudio profesional de la música y lograr adquirir las habilidades cognitivas, artísticas, técnicas, expresivas y humanísticas propias de la profesión. </t>
  </si>
  <si>
    <t>El Ingeniero Mecánico Electricista posee los conocimientos técnicos y científicos para resolver problemas dentro de la planta productiva y participar en los procesos de investigación y desarrollo de sistemas mecánicos y eléctricos. Se desempeña en las áreas de generación, transmisión y distribución de energía, así como en el diseño, instalación y mantenimiento de equipo industrial en el sector productivo público y privado, o bien en el ejercicio libre de su profesión. Además, cuenta con las actitudes y valores profesionales que le permiten desempeñarse con un sentido ético, humanístico y ecológico. 
En el transcurso de su estancia en la institución, los estudiantes desarrollarán las capacidades, conocimientos, habilidades, actitudes y valores de tal manera que sean capaz de: analizar e interpretar los fenómenos, hechos y circunstancias mecánicas que le permitan la capacidad para efecto de toma de decisiones en el diseño, operación y mantenimiento en tecnologías que ofrecen bienestar, confort en sus diferentes manifestaciones, dominar instrumentos y mecanismos mecánicos para dictaminar las circunstancias y hechos en sus diferentes formas de la ingeniería mecánica, usar eficientemente los conocimientos las herramientas, equipos y la tecnología de vanguardia para diseñar, construir, fabricar, adaptar, montar, operar, mantener en óptimo estado los requerimientos organizacionales/empresariales, dispuesto al aprendizaje para la vida mediante la actualización continua, permanente mediante la innovación tecnológica y la investigación y el posgrado, promotor de la sociedad del conocimiento mediante la generación del conocimiento nuevo o de manera innovadora, proponer nuevos conocimientos mediante la investigación, propiciar nuevos avances tecnológicos.</t>
  </si>
  <si>
    <t>El egresado de la Licenciatura en Contaduría Pública evaluado por el modelo basado en competencias cuenta con los conocimientos especializados en las áreas contable, fiscal, finanzas y auditoría. Tendrá los conocimientos para planear, organizar, integrar y controlar todas las actividades de las organizaciones en forma eficiente. Verificar y evaluar la veracidad de la información para la emisión de informes en la toma de decisiones y la aplicación de técnicas para elevar la calidad y productividad.</t>
  </si>
  <si>
    <t xml:space="preserve">El egresado de la carrera de Licenciatura en Administración de Empresas con Acentuación en Producción por el modelo por competencias aplicará los conocimientos en las diversas áreas funcionales: administración, producción, calidad, capital humano, finanzas, mercadotecnia y productividad para una adecuada coordinación de los diversos recursos para el logro de las metas en una organización. Analizará, aplicará y adaptará los conocimientos, avances e innovaciones del campo económico-administrativo para elevar la productividad y calidad. </t>
  </si>
  <si>
    <t>El egresado de la carrera de Licenciatura en Administración de Empresas con Acentuación en Comercialización por el modelo basado en competencias se integra un conjunto de conocimientos especializados en las funciones de comercialización, administración, mercadotecnia, ventas, finanzas y capital humano. Con capacidad analítica e interpretativa que le permita tomar decisiones.</t>
  </si>
  <si>
    <t xml:space="preserve">En el transcurso de su estancia en la institución, los estudiantes adquirirán los conocimientos y desarrollarán las habilidades de tal manera que tengan la capacidad de vincular conocimientos fundamentales de matemáticas, ciencias básicas, programación e ingeniería que le permitan desarrollarse profesionalmente en áreas como: Automatización, Redes de Comunicación, Control Automático de Procesos, Instrumentación Industrial, Robótica  y análisis de sistemas eléctricos y electrónicos. 
</t>
  </si>
  <si>
    <t>El egresado de la licenciatura tendrá el conocimiento en: metodologías para la evaluación de soluciones de software existentes en el mercado que permitan sustentar las necesidades informáticas de la organización, el manejo y gestión de las tecnologías informáticas vigentes en las organizaciones, las ciencias Económico-Administrativas, para poder interactuar con los sistemas para tratamiento de información de las organizaciones, metodologías para la construcción de soluciones de software acorde a las métricas de calidad vigentes, la implementación de soluciones de conectividad a través de la implementación y configuración de redes computacionales, el idioma ingles como medio para la interacción en un mundo globalizado.</t>
  </si>
  <si>
    <t>El egresado de la Licenciatura en Matemáticas Aplicadas es un profesional que: analiza los problemas que se enfrentan al aplicar las matemáticas en diferentes áreas, usa el lenguaje matemático necesario para comunicarse de manera clara y significativa, reconoce diferentes modelos y herramientas matemáticas para analizar situaciones que tratan de explicar la realidad, cuenta con sólidos conocimientos teóricos y prácticos en matemáticas, conoce herramientas tecnológicas que pueden ser usadas como apoyo en la resolución de problemas.</t>
  </si>
  <si>
    <t>Doctorado en Arquitectura y Urbanismo</t>
  </si>
  <si>
    <t>Especialidad en Administración y Docencia en Enfermería</t>
  </si>
  <si>
    <t>El egresado de la especialidad de administración y docencia en enfermería, es un profesional formado integralmente en las áreas de administración y habilidades en la docencia con conocimientos científicos, epistemológicos y filosóficos en el proceso administrativos, planea organiza, integra, dirige y evalúa con habilidad de líder gerencial los programas administrativos de enfermería, así como las acciones educativas para la implementación del proceso educativo en las instituciones de salud y educativas</t>
  </si>
  <si>
    <t xml:space="preserve">El Ingeniero Mecánico Administrador tendrá la capacidad de análisis y diseño, operación y mantenimiento, el conocimiento del marco jurídico, la capacidad de identificar problemas y solucionarlos, el manejo efectivo de tecnología de información y su aplicación y estará capacitado en sistemas y normas de calidad </t>
  </si>
  <si>
    <t xml:space="preserve">Es un profesional que cuenta con una formación sólida en conocimientos y capacidades científicas y técnicas en la disciplina de la Comunicación. Esto le permite estar preparado para la internacionalización en el mercado laboral; cuenta con capacidades de comunicación y sensibilidad social; posee capacidad para trabajar en equipo; tiene aptitudes para resolver problemas y capacidad para interrelacionarse con otras disciplinas; dispuesto a asumir responsabilidades, con una actitud positiva y emprendedora que contribuya a la innovación; es flexible ante la diversificación del mundo laboral y está dispuesto a insertarse en procesos de aprendizaje continuo. </t>
  </si>
  <si>
    <t xml:space="preserve">El Ingeniero Industrial y de Sistemas es un profesional con habilidad para conformar equipos de trabajo con una visión empresarial encaminados a proponer alternativas integrales en la solución de problemas.  El IIS optimiza el uso de los recursos humanos, materiales, financieros, tecnológicos, de información y energéticos de los sistemas, con lo cual mejora la productividad.  El IIS es un profesionista que aplica la mejora continua para garantizar la calidad del producto y/o servicio, así como la calidad de vida del personal de la organización y el IIS vive su profesión basado en una formación sólida de valores que lo convierte en una persona útil, al servicio de la sociedad, propiciando el cambio y el desarrollo de la misma, consciente del impacto ejercido en su entorno profesional, social, económico y cultural. </t>
  </si>
  <si>
    <t>Secretaria Académica de la Unidad Académica, Subdirección de Posgrado de la Dirección de Investigación y Posgrado y Subdirección de Evaluación y Acreditación de la Dirección de Planeación</t>
  </si>
  <si>
    <t>Maestría en Historia del Noreste Mexicano y Texas</t>
  </si>
  <si>
    <t>Maestría en Informática con Acentuación en Sistemas de Información</t>
  </si>
  <si>
    <t>Maestria en Derechos Humanos</t>
  </si>
  <si>
    <t>Maestría en Derechos Humanos con Perspectiva Internacional y Comparada</t>
  </si>
  <si>
    <t>Doctorado en Psicología de la Salud</t>
  </si>
  <si>
    <t>http://www.uadec.mx/artes-ut/</t>
  </si>
  <si>
    <t>El alumno tendrá conocimiento sobre:
a) Los principales procesos históricos que han dado forma a la macro región comprendida por el noreste mexicano y Texas.
b) Las principales aportaciones historiográficas sobre el noreste de México y Texas en los diversos periodos históricos.
c) Las principales teorías y metodologías de análisis e investigación histórica.
d) Las herramientas para el análisis de documentos históricos.</t>
  </si>
  <si>
    <t>http://www.uadec.mx/enfermeria-ut/</t>
  </si>
  <si>
    <t>http://www.uadec.mx/comunicacion/</t>
  </si>
  <si>
    <t>http://www.admisiones.uadec.mx/aspirantes2/wf_repo_me2.aspx?esci=257</t>
  </si>
  <si>
    <t>http://www.uadec.mx/fime-ut/</t>
  </si>
  <si>
    <t>https://www.academiaidh.org.mx/posgrado</t>
  </si>
  <si>
    <t>https://www.academiaidh.org.mx/maestria</t>
  </si>
  <si>
    <t>Escuela de Bachilleres "Ateneo Fuente" US</t>
  </si>
  <si>
    <t>Bachillerato</t>
  </si>
  <si>
    <t>Bachillerato General</t>
  </si>
  <si>
    <t>Con base en las Líneas de Política Educativa vigentes y en la filosofía del Modelo Educativo de la Universidad Autónoma de Coahuila, el egresado del nivel bachillerato cuenta con los siguientes rasgos que definen su perfil como Bachiller Universitario:
1. Actitudes y Valores: Posee una consciencia cívica y ética, que le permite asumir una postura de respeto ante la diversidad cultural. Trabaja colaborativamente en grupos para diversos propósitos, respetando las formas de ser y de actuar de los participantes. Participa de forma proactiva en la vida académica y social, fomentando la cultura de la paz. Asume su compromiso con el desarrollo sostenible y sustentable. Practica la honestidad, la responsabilidad, la libertad, la justicia, el respeto, la solidaridad, la tolerancia y el compromiso como valores institucionales, en su ámbito personal y social. Desarrolla su creatividad con disposición e interés hacia la transformación de sí mismo y de su contexto. 
2. Habilidades y Destrezas: Examina las diversas expresiones culturales. Se expresa y comunica en la lengua nacional y en inglés como segunda lengua. Es capaz de entender las ideas principales de textos complejos en inglés que traten de temas tanto concretos como abstractos. Puede relacionarse con hablantes nativos del inglés con un grado suficiente de fluidez y naturalidad de modo que la comunicación se realice sin esfuerzo por parte de ninguno de los interlocutores. Produce textos claros y detallados en inglés sobre temas diversos. Es capaz de utilizar la segunda lengua (inglés) para defender un punto de vista sobre temas generales indicando los pros y los contras de distintas opciones. Resuelve situaciones y problemas hipotéticos y/o reales de diversa índole a través del uso de las matemáticas como herramienta, así como también establece argumentos utilizando el pensamiento lógico. Desarrolla habilidades superiores del pensamiento que le permiten resolver situaciones problemáticas de forma eficiente. 
Emprende proyectos de investigación e innovación, en los ámbitos escolar y social. Toma decisiones de forma asertiva, considerando su equilibrio emocional y racional. 
3. Conocimientos: Accede al conocimiento a través de las manifestaciones del lenguaje verbal, no verbal y escrito, para su expresión, producción y difusión. Reconoce la actividad física y la alimentación equilibrada como un medio para su desarrollo físico y mental. Posee nociones básicas económicas, políticas, sociales y culturales de su entorno, su país y el mundo. Reconoce el tiempo y el espacio en el que se ha producido el conocimiento y se sitúa respecto al mismo transformando su entorno para el bien común. Se responsabiliza de su propio proceso de aprendizaje y argumenta sus saberes, desarrollando permanentemente nuevos conocimientos. Construye su conocimiento a través del uso de recursos tecnológicos, digitales y la elección de fuentes de información más relevantes y confiables.</t>
  </si>
  <si>
    <t>http://www.uadec.mx/bachilleratos/</t>
  </si>
  <si>
    <t>Secretaria Académica de la Unidad Académica, Coordinación de Bachilleratos de la Dirección de Asuntos Académicos y Subdirección de Evaluación y Acreditación de la Dirección de Planeación</t>
  </si>
  <si>
    <t>Escuela de Bachilleres "Ateneo Fuente" Extensión Ramos Arizpe US</t>
  </si>
  <si>
    <t>Escuela Preparatoria Numero Uno US</t>
  </si>
  <si>
    <t>Con base en las Líneas de Política Educativa vigentes y en la filosofía del Modelo Educativo de la Universidad Autónoma de Coahuila, el egresado del nivel bachillerato cuenta con los siguientes rasgos que definen su perfil como Bachiller Universitario:
1. Actitudes y Valores: Posee una consciencia cívica y ética, que le permite asumir una postura de respeto ante la diversidad cultural. Trabaja colaborativamente en grupos para diversos propósitos, respetando las formas de ser y de actuar de los participantes. Participa de forma proactiva en la vida académica y social, fomentando la cultura de la paz. Asume su compromiso con el desarrollo sostenible y sustentable. Practica la honestidad, la responsabilidad, la libertad, la justicia, el respeto, la solidaridad, la 
tolerancia y el compromiso como valores institucionales, en su ámbito personal y social. Desarrolla su creatividad con disposición e interés hacia la transformación de sí mismo y de su contexto. 
2. Habilidades y Destrezas: Examina las diversas expresiones culturales. Se expresa y comunica en la lengua nacional y en inglés como segunda lengua. Es capaz de entender las ideas principales de textos complejos en inglés que traten de temas tanto concretos como abstractos. Puede relacionarse con hablantes nativos del inglés con un grado suficiente de fluidez y naturalidad de modo que la comunicación se realice sin esfuerzo por parte de ninguno de los interlocutores. Produce textos claros y detallados en inglés sobre temas diversos. Es capaz de utilizar la segunda lengua (inglés) para defender un punto de vista sobre temas generales indicando los pros y los contras de distintas opciones. Resuelve situaciones y problemas hipotéticos y/o reales de diversa índole a través del uso de las matemáticas como herramienta, así como también establece argumentos utilizando el pensamiento lógico. Desarrolla habilidades superiores del pensamiento que le permiten resolver situaciones problemáticas de forma eficiente. 
Emprende proyectos de investigación e innovación, en los ámbitos escolar y social. Toma decisiones de forma asertiva, considerando su equilibrio emocional y racional. 
3. Conocimientos: Accede al conocimiento a través de las manifestaciones del lenguaje verbal, no verbal y escrito, para su expresión, producción y difusión. Reconoce la actividad física y la alimentación equilibrada como un medio para su desarrollo físico y mental. Posee nociones básicas económicas, políticas, sociales y culturales de su entorno, su país y el mundo. Reconoce el tiempo y el espacio en el que se ha producido el conocimiento y se sitúa respecto al mismo transformando su entorno para el bien común. Se responsabiliza de su propio proceso de aprendizaje y argumenta sus saberes, desarrollando permanentemente nuevos conocimientos. Construye su conocimiento a través del uso de recursos tecnológicos, digitales y la elección de fuentes de información más relevantes y confiables.</t>
  </si>
  <si>
    <t>Escuela de Bachilleres "Dr. Mariano Narváez González" US</t>
  </si>
  <si>
    <t>Instituto de Ciencias y Humanidades "Lic. Salvador González Lobo" US</t>
  </si>
  <si>
    <t>Escuela de Bachilleres "Juan Agustín de Espinoza" US</t>
  </si>
  <si>
    <t>Escuela de Bachilleres "Aguanueva" UT</t>
  </si>
  <si>
    <t>Escuela de Bachilleres Venustiano Carranza UT</t>
  </si>
  <si>
    <t>Escuela Preparatoria Venustiano Carranza Extensión Matamoros UT</t>
  </si>
  <si>
    <t>Escuela de Bachilleres "Lic. Luis Donaldo Colosio Murrieta" UN</t>
  </si>
  <si>
    <t>Escuela de Bachilleres "Prof. Ladislao Farias Campos" UN</t>
  </si>
  <si>
    <t>Escuela de Bachilleres "Urbano Riojas Rendón" UN</t>
  </si>
  <si>
    <t>Escuela de Bachilleres "Urbano Riojas Rendón" Extensión Muzquiz UN</t>
  </si>
  <si>
    <t>Escuela de Bachilleres Dr. y Gral. Jaime Lozano Benavides UN</t>
  </si>
  <si>
    <t>Escuela de Bachilleres "Antonio Gutiérrez Garza" UN</t>
  </si>
  <si>
    <t>Instituto de Enseñanza Abierta US</t>
  </si>
  <si>
    <t>Instituto de Enseñanza Abierta UT</t>
  </si>
  <si>
    <t>http://www.investigacionyposgrado.uadec.mx/posgrados/doctorado-en-ciencias-y-humanidades-para-el-desarrollo-interdisciplinario/</t>
  </si>
  <si>
    <t>Doctorado en Ciencias</t>
  </si>
  <si>
    <t>El egresado poseerá las herramientas teóricas, metodológicas y prácticas para atender los problemas sociales, económicos y ambientales, generar nuevo conocimiento y gestionar su aplicación con responsabilidad social. Estará capacitado para formular, gestionar y desarrollar proyectos de investigación científica, tecnológica e innovación; difundir y divulgar el conocimiento y contribuir a la formación de investigadores. Dominará plenamente su área de acentuación, con capacidad para innovar, crear y transmitir, alcanzando, por tanto, la frontera del conocimiento y sus aplicaciones.</t>
  </si>
  <si>
    <t>http://www.investigacionyposgrado.uadec.mx/posgrados/doctorado-en-ciencias/</t>
  </si>
  <si>
    <t>http://www.investigacionyposgrado.uadec.mx/posgrados/maestria-en-geologia-de-hidrocarburos/</t>
  </si>
  <si>
    <t>Maestría en Ingeniería Ambiental y Seguridad</t>
  </si>
  <si>
    <t>El egresado será capaz de solucionar problemas relacionados con el medio ambiente, coordinar procesos de investigación científica ambiental, evaluar y plantear propuestas y programas de mitigación y remediación de impactos medioambientales, generar proyectos innovadores con técnicas de vanguardia en el que se contemplen en los procesos la sustentabilidad. Diseñar, implementar y operar sistemas de seguridad y control ambiental.</t>
  </si>
  <si>
    <t>http://www.investigacionyposgrado.uadec.mx/inicio/posgrado/?class=20</t>
  </si>
  <si>
    <t>Centro de Investigación en Matemática Aplicada US</t>
  </si>
  <si>
    <t>Maestria en Ciencia de Datos y Optimizacion</t>
  </si>
  <si>
    <t>Al termino de sus estudios, el egresado de la maestría será capaz de:
Asesorar de manera efectiva el diseño y ejecución de proyectos donde se integre la aplicación de la estadística, matemáticas financieras, algoritmos, minería de datos, aprendizaje automático y la optimización, para la toma de decisiones y análisis de riesgos en los sectores productivos y de servicios.
Aplicar un conjunto de técnicas cuantitativas que enfaticen la modelación matemática, el desarrollo de algoritmos de solución eficientes y el diseño de herramientas computacionales para manejar y analizar grandes volúmenes de datos.
Utilizar algoritmos y desarrollar modelos computacionales para llevar a cabo simulaciones numéricas con un alto nivel de detalle y realismo.
Realizar estudios de doctorado u otras actividades relacionadas con la investigación.</t>
  </si>
  <si>
    <t>http://www.investigacionyposgrado.uadec.mx/posgrados/maestria-en-ciencia-de-datos-y-optimizacion/</t>
  </si>
  <si>
    <t>Conocer la teoría de las disciplinas del diseño como proceso de comunicación visual. - Conocer y comprender su entorno social, económico y cultural para desarrollar propuestas interdisciplinarias a través del trabajo colaborativo. - Conocer y analizar los problemas de diseño y desarrollar soluciones adecuadas a partir de los procesos y métodos propios del diseño. - Conocer y aplicar las normativas y legislaciones de la industria en la que se desenvuelve. - Abordar problemas de diseño desde una investigación colaborativa y multidisciplinaria. - Trabajar con equipos multidisciplinarios, relacionándose con ética y profesionalismo en su entorno social y laboral. - Proponer soluciones funcionales que satisfagan las necesidades de la sociedad. - Dominar los métodos, estrategias, procesos y herramientas accesibles que aporten a la solución de diseño. - Generar propuestas funcionales y creativas que den solución al problema de diseño. - Planificar, gestionar y administrar proyectos a partir del conocimiento y comprensión del entorno. - Desarrollar propuestas basadas en ideas sustentadas en la teoría, la investigación y la práctica. - Aplicar su sensibilidad estética que le permita producir comunicación efectiva. - Alcanzar el nivel de conocimiento del idioma inglés según los parámetros de inglés curricular, lo que les permitirá tener las bases para comunicarse e integrarse profesionalmente al ámbito global. - Interés por su entorno desde la perspectiva de la estética, sustentabilidad y responsabilidad. - Iniciativa y liderazgo que le permita dirigir proyectos colaborativos. - Empatía por los problemas particulares de su sociedad y de las necesidades propias de su quehacer profesional, para las que ofrecerá una solución adecuada.</t>
  </si>
  <si>
    <t>Conocer el lenguaje, la teoría -estética, semiótica, hermenéutica, retórica, heurística- y la historia del arte. - Comprender su entorno social, económico y cultural para desarrollar propuestas interdisciplinarias a través del trabajo colaborativo. - Analizar, comentar y documentar los problemas de su entorno y desarrollar propuestas artísticas y/o culturales adecuadas a partir de los procesos y métodos propios de la disciplina. - Alcanzar el nivel de conocimiento del idioma inglés según los parámetros de inglés curricular, lo que les permitirá tener las bases para comunicarse e integrarse profesionalmente al ámbito global. - Adaptarse a los cambios sociales, económicos y tecnológicos relacionados a su disciplina. - Dominar los métodos, estrategias, procesos y herramientas accesibles que aporten a la propuesta artística. - Comprender nuevas teorías, tendencias y discursos del arte y la industria creativa. - Aprender idiomas que le permitan acceder a distintos mercados en el mundo. - Abordar problemas desde una investigación colaborativa y multidisciplinaria. - Articular propuestas para estimular el pensamiento colectivo y generar reflexiones en torno a problemáticas sociales. - Trabajar con equipos multidisciplinarios, relacionándose con ética y profesionalismo en su entorno social y de trabajo. - Argumentar sus propuestas desde la teoría y el análisis. - Dominar los procesos de creación, gestión e investigación en las artes. - Planificar, gestionar y administrar proyectos integrales de arte - Aplicar su sensibilidad estética en un entorno actual. - integrarse al mercado, por medio del intercambio, flujo y comercialización del arte. - Mostrar interés por su entorno desde la perspectiva de la estética, sustentabilidad y responsabilidad. - Poseer iniciativa y liderazgo que le permita dirigir proyectos colaborativos. - tener empatía por los problemas particulares de su sociedad y de las necesidades propias de su quehacer profesional, para las que ofrecerá una solución adecuada.</t>
  </si>
  <si>
    <t>Profesional humanista, honrado con sentido crítico, gestor y promotor del cambio en una sociedad del conocimiento sensato en el uso de los recursos y el cuidado del ambiente, capacitado para mejorar la eficiencia de las relaciones humanas dentro y fuera de las organizaciones, cordina el trabajo en el equipo multidisciplinario con un liderazgo efectivo, distero en técnicas modernas de las relaciones humanas y el uso óptimo de las herramientas administrativas que garanticen relaciones armoniosas en la sociedad de derecho.</t>
  </si>
  <si>
    <t>Analizar la evolución histórica y prospectiva de la profesión de nutrición para  reconocer los factores que han determinado su práctica.
Identificar los procedimientos que le permitan otorgar la atención nutricional  a las personas en los diferentes ciclos de la vida y niveles de atención.
Distinguir las etapas bio-psico-social y espiritual de la vida de los seres humanos para brindar la atención nutricional en el proceso salud-enfermedad en los diferentes ciclos de la vida.
Análisis metodológico para brindar la atención y los cuidados a la persona, familia y comunidad nutricional, acorde a las demandas en los tres niveles de atención a la salud.
Comprender la estructura, funcionamiento, propiedades químicas y metabólicas del organismo humano sano, que le permita identificar alteraciones para brindar la atención nutricional en forma oportuna, apropiada y con alto nivel de calidad y calidez.
Valorar la interacción de los factores que ponen en riesgo la salud de la persona, familia y comunidad de acuerdo a la problemática económica y social del estado, la región y el país para enfrentar los retos de desarrollo en un contexto globalizante.
Reconocer los requerimientos nutricionales del ser humano en los diferentes ciclos de la vida y en el proceso salud - enfermedad.
Comprender los principios generales de la enseñanza y el aprendizaje, a través del diseño, aplicación y evaluación de programas de educación para la salud que integren las actividades educativas desarrolladas en el ámbito nutricional.
Comprender la fisiopatología, diagnóstico, tratamiento y rehabilitación de las principales causas de morbilidad y mortalidad nacional, regional y local.
Identificar la metodología de la investigación a fin de explicar y predecir los fenómenos relacionados con la disciplina para proponer alternativas de solución.</t>
  </si>
  <si>
    <t>http://www.investigacionyposgrado.uadec.mx/posgrados/maestria-en-historia-del-noreste-mexicano-y-texas/</t>
  </si>
  <si>
    <t>El egresado de la Facultad de la Facultad de  Medicina, deberá:
• Ser un profesional, altamente competente y competitivo,  con capacidad para  abordar y tratar de manera integral  y con calidad los principales problemas de salud de la población.
• Tener conciencia  de la función que desempeñará dentro de la sociedad y de su obligación de desarrollarla dentro de cánones éticos y humanísticos.
• Conocer y comprender   los aspectos epidemiológicos y demográficos del país y de la región en la que se desempeñe.
• Conocer  la normatividad en materia de salud, en donde  se desarrolla la actividad profesional.
• Identificar  las deficiencias  de operación  de los procesos establecidos y mejorar su operación.
• Dirigir  sus acciones hacia la prevención   y promover el autocuidado de la salud.
• Reconocer los límites de su competencia profesional y tener  la capacidad para referir a sus pacientes a una atención especializada si el caso lo requiere.
• Actuar  con responsabilidad y gran vocación de servicio.
• Resolver con alto nivel de calidad, problemas relacionados con el proceso salud-enfermedad, incluida la  rehabilitación.
• “Saber ser”, “Saber hacer” y “Saberse conducir” en  cualquier  escenario que la  profesión le brinde.
• Utilizar racionalmente la  tecnología  informática, valorando y discriminando la información científica.
• Ser capaz de realizar  actividades de docencia e investigación en el medio en que se encuentre. 
• Tener actitud y aptitud para trabajar de manera individual y colaborativa.
• Practicar la educación médica continua, para mantenerse actualizado en el ejercicio de su profesión.
• Realizar  y fomentar  acciones que favorezcan  el ecosistema y cuidado del medio ambiente.
• Lograr  su crecimiento profesional a través de posgrados nacionales e internacionales.</t>
  </si>
  <si>
    <t>El IIS optimiza el uso de los recursos humanos, materiales, financieros, tecnológicos, de información y energéticos de los sistemas, con lo cual mejora la productividad. El IIS es un profesionista que aplica la mejora continua para garantizar la calidad del producto y/o servicio, así como la calidad de vida del personal de la organización. Son profesionales con habilidad para conformar equipos de trabajo con una visión empresarial encaminados a proponer alternativas integrales en la solución de problemas.
El IIS vive su profesión basado en una formación sólida de valores que lo convierte en una persona útil, al servicio de la sociedad, propiciando el cambio y el desarrollo de la misma, consciente del impacto ejercido en su entorno profesional, social, económico y cultural.</t>
  </si>
  <si>
    <t>Tiene bases sólidas en Ingeniería y en Ciencias Computacionales. Además domina los modelos y herramientas de programación con el fin de desarrollar software con altos estándares de calidad utilizando tecnologías de vanguardia. Domina los conceptos y la práctica de la Ingeniería de Software; modelos de desarrollo, técnicas de desarrollo, técnicas de verificación y validación, mantenimiento y administración de proyectos. Diseña e implementa aplicaciones para internet así como para dispositivos móviles mediante el uso eficiente de las Tecnologías de Información. Diseña e implementa políticas y sistemas de seguridad informática que aseguren la alta disponibilidad de los servicios tecnológicos y la integridad de la información. Domina los principios teóricos y los aspectos prácticos y metodológicos que sustentan la organización del hardware así como el diseño, configuración e implementación de redes de cómputo e infraestructura computacional. Es un profesionista capaz de trabajar en equipo, autodidacta, emprendedor con capacidad para expresarse adecuadamente en forma oral y escrita y con un dominio suficiente del idioma inglés. Ejerce su profesión basada en un conjunto de valores que lo convierten en una persona útil, responsable, al servicio de la sociedad, propiciando el cambio y desarrollo de la misma consciente de su impacto en el entorno social, económico y natural que lo rodea.</t>
  </si>
  <si>
    <t>El Ingeniero en Tecnologías de la Información y Comunicaciones es un profesional que se enfoca a la integración, implantación, mantenimiento, operación y administración de soluciones sustentadas en computación y sistemas de información y comunicaciones integradas al servicio de personas y organizaciones.  El cuerpo de conocimientos de esta carrera esta orientado a tener una visión integradora en el campo de las tecnologías de información. Incluye fundamentos de comunicaciones, programación de computadoras análisis y diseño de sistemas, interacción humano computadora y sistemas de información. 
Tiene una visión integradora en el campo de las tecnologías de información que incluye fundamentos de electrónica, de programación, análisis y diseño de sistemas, sistemas de información, redes de computadoras y seguridad de la información.</t>
  </si>
  <si>
    <t>Al término de sus estudios, el egresado estará capacitado para programar, ejecutar y dirigir las actividades relacionadas con la explotación de hidrocarburos, agua y energía geotérmica. Además de realizar otras actividades menos específicas como docencia, desarrollo de sistemas de cómputo, etc. Tendrá sólidos conocimientos científicos y tecnológicos que aplicará en el aprovechamiento y desarrollo de los recursos minerales y energéticos.
Los Ingenieros en recursos Minerales y Energéticos, egresados de la Universidad Autónoma de Coahuila (Unidad Norte), estarán capacitados en las técnicas de caracterización de propiedades físicas, químicas y mecánicas de productos minerales y energéticos. Asimismo, al final de la carrera los egresados conocerán las operaciones de reprocesamiento para la producción de este tipo de materiales.
Podrá brindar apoyo a los sectores mineros, petroleros y de transformación mediante asesoría y proyectos conjuntos; tratando de asegurar el equilibrio ecológico de la zona de influencia en la que se efectúa la explotación.</t>
  </si>
  <si>
    <t xml:space="preserve">El egresado de Ingeniero Geólogo es un profesionista con conocimientos sólidos en ciencias básicas y ciencias geológicas, que participa en la exploración de nuestra región y país. Cuenta con la preparación necesaria que le permite colaborar tanto en investigación como en exploración, en los niveles de planeación, organización, ejecución y dirección en las áreas de Geotecnia, Geología de Minas, Geología del Petróleo, Hidrogeología, Geología Ambiental y ciencias afines. </t>
  </si>
  <si>
    <t>Maestría en Exploración y Aprovechamiento Sustentable de los  Recursos Minerales</t>
  </si>
  <si>
    <t>El programa de la Maestría en “Exploración y Aprovechamiento Sustentable de los Recursos Minerales” forma profesionistas que responden a los nuevos retos de la realidad científica, social, económica y ambiental de la nación y de la región; a los avances de las geociencias y a las características del mercado laboral en los sectores públicos, privados, sociales, científicos y académicos, de tal forma que cuentan con los conocimientos para Planificar, organizar y ejecutar de forma eficiente los trabajos de exploración geológica; diseñar y ejecutar proyectos relacionados con el aprovechamiento integral de los recursos minerales; realizar investigaciones de gestión ambiental, vulnerabilidad y riesgos relacionados con la exploración, explotación y aprovechamiento de los georrecursos; aplicar las metodologías avanzadas en el campo de las geociencias, el aprovechamiento mineral y los estudios ambientales, utilizando las herramientas y técnicas de computación y las Nuevas Tecnologías de la Información Científica e Innovar y crear bienes y servicios de manera afectiva y con elevado compromiso social, comprometido con su entorno.
El egresado de la maestría se forma bajo la concepción de la nueva universidad y en consecuencia deberá privilegiar, fomentar y preservar la cultura, promover la realización de los valores que distinguen a la humanidad y haciendo suyos los principios de la ciencia y el arte y de lo que se derive de su ejercicio en tanto favorezca a la formación integral del hombre. En este marco el egresado privilegia los siguientes valores: Honestidad, Responsabilidad, Libertad, Justicia, Respeto, Solidaridad, Tolerancia, Compromiso y Diálogo y como rasgos distintivos: La Equidad, la Calidad y la Sustentabilidad.</t>
  </si>
  <si>
    <t>http://www.investigacionyposgrado.uadec.mx/posgrados/maestria-en-exploracion/</t>
  </si>
  <si>
    <t xml:space="preserve">Se distingue en este rubro tres modelos de perfil
Para la Licenciatura en las especialidades instrumentales y las carreras técnicas: Talento musical, Perseverancia en la práctica y el estudio, Sensibilidad y disciplina, Creatividad y Capacidad analítica y crítica
Especialidad de canto: Disposición natural para el canto, Calidad innata y entonación vocal, Facilidad para aprender idiomas, Sensibilidad, imaginación y autenticidad
Especialidad en composición: Sensibilidad y percepción, Creatividad innata, Autenticidad e imaginación
</t>
  </si>
  <si>
    <t>El egresado de la Maestría en Administración es un especialista en el proceso administrativo empresarial, capaz de ocupar puestos de nivel jerárquico superior dentro de una organización pública o privada, se encuentra capacitado para la formulación e implementación de estrategias, orientadas a lograr la competitividad global desde un entorno regional.</t>
  </si>
  <si>
    <t>http://www.investigacionyposgrado.uadec.mx/posgrados/maestria-en-administracion-torreon/</t>
  </si>
  <si>
    <t>Capacidad Profesional:
Conoce, analiza, evalúa y aplica de manera eficiente las leyes, normas, reglamentos, políticas y demás disposiciones tributarias, emitidas por las autoridades fiscales de los tres órdenes de gobierno; Federal, Estatal y Municipal que permita equidad y orden jurídico.
Determina y entera de manera eficaz las distintas contribuciones de las empresas privadas y de particulares de conformidad con las disposiciones y ordenes gubernamentales en materia de contribuciones tributarias.
Elabora juicios científicos obedeciendo las ordenes de las contribuciones tributarias, mediante el uso transparente de los mecanismos fiscales para ampliar los horizontes de las organizaciones, empresas y de particulares y así atender los retos de la globalización elevar la competitividad de la sociedad.
Analizar e interpretar los estados financieros para efectos de una efectiva toma de decisiones, en lo referente a las contribuciones en materia tributaria para propiciar productividad en el estado y la región.
Habilidad profesional:
Para dar solución a las problemáticas y a los retos en materia tributaria, permitiendo sostenibilidad financiera y crediticia en su organización y en el Estado.
En el manejo eficaz del idioma extranjero que permita la aplicación de los aranceles en el tránsito de bienes, servicios e intangibles.
Eficaz manejo matemático para resolver problemas Fiscales, Financieros y económicos que propicien orden jurídico y social.</t>
  </si>
  <si>
    <t>http://www.investigacionyposgrado.uadec.mx/posgrados/maestria-en-contribuciones-tributarias-torreon/</t>
  </si>
  <si>
    <t>El egresado de este programa tiene conocimientos para ocupar puestos de nivel superior dentro de una organización pública o privada, ya que está capacitado para la formular e implementar estrategias orientadas a lograr la competitividad global desde un entorno regional.</t>
  </si>
  <si>
    <t>http://www.investigacionyposgrado.uadec.mx/posgrados/maestria-en-administracion-monclova/</t>
  </si>
  <si>
    <t>El Programa del DAU se caracteriza por demostrar coherencia y consistencia entre los Ejes de Formación: Investigación, Teórico, Actualización Disciplinar, y Especialización Interdisciplinar. A partir de esta interacción se construyen las Competencias Generales de egreso siguientes:
Investigación: Generación de conocimiento. Cuenta con la habilitación suficiente para proponer métodos, modelos, estrategias y procedimientos innovadores para desarrollar proyectos de investigación aplicados en territorio y ambiente, ciudad y patrimonio.
Teórico: El egresado tendrá la capacidad de teorizar y plantear de manera crítica, con bases teóricas y metodológicas, el proceso de investigación en el área que se especializó.
Actualización Disciplinar: Analiza y diagnostica problemas de investigación relacionados con la LGAC que desarrolló.
Especialización Interdisciplinar: Adquiere una visión sistémica para analizar la complejidad ocurrente por la interacción de procesos sociales, espaciales, económicos, tecnológicos y ambientales del mundo moderno.</t>
  </si>
  <si>
    <t>http://www.investigacionyposgrado.uadec.mx/posgrados/doctorado-en-arquitectura-y-urbanismo/</t>
  </si>
  <si>
    <t>El egresado es especialista de alto nivel en el ámbito educativo, conoce teorías psicope-dagógicas del aprendizaje y orienta dichos conoceres hacia la innovación educativa. Domina diversas herramientas tecnológicas que favorecen su desempeño laboral y enriquecen sus proyectos de investigación. Conoce el entorno cultural y social en que vive, de esta manera, genera propuestas innovadoras a problemas educativos.</t>
  </si>
  <si>
    <t>http://www.investigacionyposgrado.uadec.mx/posgrados/maestria-en-ciencias-de-la-educacion/</t>
  </si>
  <si>
    <t>El egresado se desarrolla en los campos de la investigación y la docencia y su experiencia en ellos lo lleva a desarrollar productos científicos que coadyuvan  al desarrollo institucional en cual se desempeña, así como bienestar para la sociedad en la que se desenvuelve.</t>
  </si>
  <si>
    <t>http://www.investigacionyposgrado.uadec.mx/posgrados/maestria-en-metodologia-de-la-investigacion/</t>
  </si>
  <si>
    <t>El egresado del programa doctoral es capaz de generar investigación original que aporte diferentes formas del saber y tiene habilidades para dirigir proyectos y grupos de investigación en el ámbito educativo.
Se desarrolla creativamente en la docencia y la formación de investigadores. Asimismo, refleja su productividad a través de la difusión y publicación de resultados de su actividad investigativa.</t>
  </si>
  <si>
    <t>http://www.investigacionyposgrado.uadec.mx/posgrados/doctorado-en-ciencias-de-la-educacion/</t>
  </si>
  <si>
    <t>En lo que respecta al perfil de egreso del Ingeniero Bioquímico,  las características del mismo giran en torno a un conjunto de actitudes, aptitudes, conocimientos y habilidades que en el plano de la teoría , prefiguran la práctica de un profesional en un campo de conocimientos específicos, control fisicoquímico, microbiológico y estadístico de los diferentes procesos en los que intervenga (alimenticios, fermentativos y farmacológicos). Así , considerando los perfiles antes mencionados, es necesario  replantear los mismos no sólo en base a habilidades y conocimientos, sino también en cuanto a una formación integral que incluya aspectos como valores, actitudes y compromiso social, Además, para que el egresado concluya sus estudios y pueda tener mejores oportunidades desde el punto de vista laboral, la Escuela de Ciencias Biológicas tiene establecidos cuatro mecanismos por medio de los cuales nuestros egresados pueden titularse, siendo estos: pago de derechos, curso con opción a titulación, presentación de tesis y monografías. De los cuatro mecanismos antes mencionados, se tiene el conocimiento que la opción más recurrida es el pago de derechos, lo que pueden deberse a factores tales como rapidez y facilidad para obtener su título. Por lo anterior, es conveniente motivar a los alumnos a titularse por mecanismos que permitan  fortalecer su formación, como por ejemplo participando en labores de investigación.</t>
  </si>
  <si>
    <t>El egresado está capacitado para diseñar, desarrollar, controlar y optimizar procesos químico-biológicos. Asimismo, puede participar en la transformación, conservación y aprovechamiento de los recursos bióticos para la obtención de productos biotecnológicos que contribuyan a mejorar la calidad de vida de la sociedad, conservar el medio ambiente y generar formas de energía alternativas.</t>
  </si>
  <si>
    <t>http://www.investigacionyposgrado.uadec.mx/posgrados/maestria-en-ingenieria-bioquimica/</t>
  </si>
  <si>
    <t>El egresado de este programa tiene un amplio conocimiento sobre el origen, desarrollo, paradigmas, metodología, técnicas y aptitudes aplicables a su ámbito de competencia, esto le permitirá participar en actividades de alto nivel profesional, desarrollando su potencial práctico, aplicando e interpretando el sistema impositivo para su debido cumplimiento.</t>
  </si>
  <si>
    <t>http://www.investigacionyposgrado.uadec.mx/posgrados/maestria-en-administracion-saltillo/</t>
  </si>
  <si>
    <t>Un profesional con una formación integral capaz de identificar y resolver las necesidades de comunicación de la sociedad y sus institucionales en un marco de libertad u comprometidos con la verdad.</t>
  </si>
  <si>
    <t>El egresado de la Especialidad de Periodismo contará con capacidad analítico-reflexivas de la realidad social, manejará herramientas tecnológicas para una mejora en su práctica profesional y contará con el conocimiento especializado de temáticas actuales.</t>
  </si>
  <si>
    <t>http://www.investigacionyposgrado.uadec.mx/posgrados/especialidad-en-periodismo/</t>
  </si>
  <si>
    <t xml:space="preserve">Los egresados del programa de Licenciatura en Ingeniería Física contarán con: 
Conocimientos y habilidades que les permita resolver de problemas prácticos y retos técnicos actuales del sector productivo del Estado de Coahuila, y del país- 
Conocimientos teóricos y experimentales en el área de la Física y la capacidad de vincular estos conocimientos con la resolución de problemas de ingeniería. 
Herramientas matemáticas y computacionales necesarias para la resolución de problemas. 
La capacidad de realizar estudios de posgrado en las áreas de Física, ingeniería y afines. 
Una habilidad natural para servir de enlace en labores de ingeniería interdisciplinarias. 
</t>
  </si>
  <si>
    <t>El egresado tiene la capacidad de diseñar e impartir clases bajo los presupuestos teóricos que caracterizan a las corrientes didácticas estudiadas, y de poner en práctica estrategias metodológicas que permitan valorar las secuencias de aprendizaje. Asimismo, es capaz de diseñar instrumentos de evaluación de los objetivos de las asignaturas y de analizar la evolución de los conceptos desde una perspectiva didáctica.
Sabe diseñar actividades didácticas a través del uso de TIC, así como exámenes de diagnóstico y hojas de trabajo que contribuyan eficazmente a los experimentos educativos. Construye estrategias de aprendizaje basadas en competencias y tiene destreza para participar en procesos de evaluación y certificación de instituciones educativas.</t>
  </si>
  <si>
    <t>http://www.investigacionyposgrado.uadec.mx/posgrados/maestria-en-matematica-educativa/</t>
  </si>
  <si>
    <t xml:space="preserve">Es un profesional que cuenta con una formación sólida en conocimientos y capacidades científicas y técnicas en la disciplina de las Ciencias Políticas y la  Administración Pública.  Esto le permite estar preparado para el nuevo escenario de globalización  en el mercado laboral; cuenta con capacidades  científicas y técnicas de sensibilidad social; posee capacidad para trabajar en equipo; es apto para resolver problemas  e interrelacionarse con otras disciplinas; dispuesto a asumir responsabilidades, con una actitud positiva y emprendedora que contribuya a la innovación; es flexible ante la diversificación del mundo laboral y está dispuesto insertarse en procesos de aprendizaje continuo. </t>
  </si>
  <si>
    <t>Es un profesional que cuenta con una formación sólida en conocimientos y capacidades científicas y técnicas en los diferentes campos laborales de la Sociología. Preparado para el nuevo escenario de la globalización en el mercado de trabajo.  Posee sensibilidad social, capacidad para trabajar en equipo, apto para generar trabajo interdisciplinario y multidisciplinario, y para plantear alternativas de solución de problemas sociales; dispuesto a asumir responsabilidades y compromisos con una actitud positiva y emprendedora, flexible ante la diversificación del mundo profesional; preocupado por la conservación del medio ambiente, y dispuesto a insertarse en procesos de aprendizaje continuo.</t>
  </si>
  <si>
    <t>Maestria en Ciencias Sociales para el Desarrollo Interdisciplinario</t>
  </si>
  <si>
    <t>El egresado es capaz de formular, proponer y desarrollar la investigación interdisciplinaria, domina los fundamentos epistemológicos, teóricos y metodológicos de la investigación. Es capaz de indagar problemáticas complejas, tiene competencias y habilidades para analizar, comprender  y explicar los fenómenos sociales. Forma grupos colaborativos con la estrategia de organización de las comunidades emergentes del conocimiento y se desempeña como especialista de las ciencias sociales, humanidades y  la investigación en la academia, en el sector público y privado</t>
  </si>
  <si>
    <t>http://www.investigacionyposgrado.uadec.mx/posgrados/maestria-en-ciencias-sociales-para-el-desarrollo-interdisciplinario-2/</t>
  </si>
  <si>
    <t>El profesional egresado de este postgrado tiene la formación para integrarse con éxito al sector industrial, al sector académico o a centros de investigación y se caracteriza por el dominio de las siguientes competencias:
Dominio de las teorías, metodologías y tecnologías de las Ciencias de los Alimentos.
Capacidades metodológicas de la investigación científica, así como de defender y presentar sus resultados en documentos y publicaciones académicas.
Conocimiento del contexto, estructura y desarrollo tecnológico del sector productivo y del área de alimentos.
Conducción docente de grupos de aprendizaje de educación superior y posgrado.
Dominio de la operación y manejo de equipo, materiales, instrumentos y laboratorios afines a las Ciencias de los Alimentos.
Creación de nuevas técnicas y procedimientos de operación en su área de competencia.</t>
  </si>
  <si>
    <t>http://www.investigacionyposgrado.uadec.mx/posgrados/maestria-en-ciencia-y-tecnologia-de-alimentos/</t>
  </si>
  <si>
    <t>Maestria en Ciencia y Tecnología de Materiales</t>
  </si>
  <si>
    <t>El egresado cuenta con una preparación que le permite desarrollar actividades aplicadas en Ciencia y Tecnología de Materiales, además, es capaz de mantenerse actualizado en los temas de su especialidad, así como adquirir conocimientos de nuevas técnicas y maneja de manera crítica la información científica. Está en contacto con problemas reales que surgen en el sector productivo donde se desempeña eficientemente, así como en el ámbito de la investigación.</t>
  </si>
  <si>
    <t>El egresado cuenta con la formación necesaria para integrarse con éxito a los sectores productivo, académico o de investigación. Domina los fundamentos teóricos, metodológicos y técnicos de las Ciencias Químicas, así como de la metodología de la investigación. Entre sus competencias se cuenta la capacidad de innovar y transferir conocimiento con metodología y tecnología de vanguardia.</t>
  </si>
  <si>
    <t>http://www.investigacionyposgrado.uadec.mx/posgrados/maestria-en-ciencia-y-tecnologia-quimica/</t>
  </si>
  <si>
    <t>El egresado de este programa es capaz de identificar y plantear problemas significativos de investigación en su campo y aportar soluciones, realizar investigación original, así como de generar y dirigir proyectos de investigación en el área de Ciencia y Tecnología de Materiales, con propuestas originales, de frontera y útiles al entorno. También posee la capacidad de formar recursos humanos para la investigación.</t>
  </si>
  <si>
    <t>http://www.investigacionyposgrado.uadec.mx/posgrados/doctorado-en-ciencia-y-tecnologia-de-materiales/</t>
  </si>
  <si>
    <t>El egresado de este programa puede desempeñarse en actividades relacionadas con la investigación y con la producción y el servicio en los campos de ciencias de los alimentos y la Biotecnología Alimentaría.
Su formación le permite integrarse con éxito a los sectores industrial, académico y de investigación en los cuales muestra dominio de las teorías, metodologías, tecnologías e investigación de las Ciencias de los Alimentos, cuyo contexto, estructura y desarrollo tecnológico en el sector productivo conoce ampliamente. También está preparado para desarrollar labor docente en los niveles de educación superior y posgrado en este tema, y afines.
Por otra parte, el egresado de este doctorado domina el manejo de equipo, materiales, instrumentos y laboratorios relacionados con las ciencias de los alimentos y, a partir de estas competencias, está en posibilidad de crear nuevas técnicas y procedimientos aplicables en el ámbito de los alimentos.</t>
  </si>
  <si>
    <t>http://www.investigacionyposgrado.uadec.mx/posgrados/doctorado-en-ciencia-y-tecnologia-de-alimentos/</t>
  </si>
  <si>
    <t>El egresado posee conocimiento sólido y actual en el campo de la Biotecnología, que le permite el estudio integral y la manipulación de los sistemas biológicos (microorganismos, plantas y animales), utiliza de una manera inteligente, respetuosa y sustentable la biodiversidad, mediante el desarrollo de tecnología eficaz, limpia y competitiva para facilitar la solución de problemas importantes en sectores tales como el de la salud, el industrial, el energético y del medio ambiente, tiene la capacidad de formular proyectos originales de investigación básica y aplicada, y ciencia de frontera de forma independiente con una adecuada aplicación de los avances de la ciencia y la tecnología, así como coordinar grupos de investigación (líderes académicos), incide en el fortalecimiento de la capacidad nacional, mediante la formación de recursos humanos que el país requiere en esta área de la ciencia, aplica el conocimiento de la Biotecnología y promueve los procesos de innovación como factores estratégicos para el desarrollo social y la competitividad de nuestro país.</t>
  </si>
  <si>
    <t>http://www.investigacionyposgrado.uadec.mx/posgrados/doctorado-en-ciencias-en-biotecnologia/</t>
  </si>
  <si>
    <t>El egresado tiene un amplio conocimiento sobre el origen, desarrollo, paradigmas, metodología, técnicas y aptitudes aplicables a su ámbito de competencia, lo que le permite participar en actividades de alto nivel profesional desarrollando su potencial práctico aplicando e interpretando el sistema impositivo para su debido cumplimiento.</t>
  </si>
  <si>
    <t>http://www.investigacionyposgrado.uadec.mx/posgrados/maestria-en-contribuciones-tributarias/</t>
  </si>
  <si>
    <t>El egresado aplica sus conocimientos identificando problemas en las organizaciones en los diferentes niveles de la administración y la alta dirección, asimismo, diagnostica los procesos que los determinan para proponer soluciones alternativas en el marco del desarrollo sustentable y la responsabilidad social.</t>
  </si>
  <si>
    <t>http://www.investigacionyposgrado.uadec.mx/posgrados/maestria-en-administracion-y-alta-direccion/</t>
  </si>
  <si>
    <t>Maestría en Administración de la Seguridad e Higene Salud Ocupacional y Ecología</t>
  </si>
  <si>
    <t>El egresado podrá evaluar los riesgos y ordenar las acciones preventivas acorde a la naturaleza de los riesgos detectados, ofreciendo perspectivas generales y un conocimiento global en el entorno empresarial en la prevención de riesgos laborales y medio ambiente, mediante la implementación de sistemas de administración de protección ambiental, seguridad y salud ocupacional.</t>
  </si>
  <si>
    <t>http://www.investigacionyposgrado.uadec.mx/posgrados/maestria-en-administracion-de-la-seguridad-e-higiene/</t>
  </si>
  <si>
    <t>Maestria en Derecho Fiscal y Administrativo</t>
  </si>
  <si>
    <t>El egresado del Programa de Maestría en Derecho Fiscal Administrativo está capacitado profesionalmente y de manera práctica para el ejercicio de las siguientes funciones:
Asesoría jurídica para la constitución y funcionamiento de la empresa.
Ejercicio profesional en el manejo de todas las relaciones jurídicas de seguridad social, corporativas, administrativas, mercantiles y financieras de la empresa.
Resolver y enfrentar los problemas jurídicos del comercio internacional y los relacionados con la impartición de justicia en los mercados internacionales.
diagnosticar la situación tributaria de cualquier empresa o unidad económica.
Se puede desempeñar como docente e investigador en esta área del conocimiento.</t>
  </si>
  <si>
    <t>http://www.investigacionyposgrado.uadec.mx/posgrados/maestria-en-derecho-fiscal-administrativo/</t>
  </si>
  <si>
    <t>El egresado tiene la capacidad de identificar problemas en las organizaciones, en los diferentes niveles de la Administración y la Alta Dirección, así como de diagnosticar los procesos que los determinan para proponer soluciones alternativas en el marco del desarrollo sustentable y la responsabilidad social. Además, diseña, implementa y evalúa proyectos innovadores en las organizaciones con el propósito de mejorar su competitividad tanto de manera individual como su interacción con otros actores económicos, políticos y sociales.
Por otro lado, puede realizar y dirigir investigaciones de alta calidad en el campo de la Administración y Alta Dirección para la mejora del desempeño organizacional en su interacción con instituciones académicas de educación, especialmente de nivel superior; con instituciones de gobierno, del sector privado y del sector social.</t>
  </si>
  <si>
    <t>http://www.investigacionyposgrado.uadec.mx/posgrados/doctorado-en-administracion-y-alta-direccion/</t>
  </si>
  <si>
    <t>En revisión</t>
  </si>
  <si>
    <t>https://es-la.facebook.com/leyesUAC/about</t>
  </si>
  <si>
    <t xml:space="preserve">En base a la organización curricular del plan de estudios, el egresado de la Facultad de Economía de la Universidad Autónoma de Coahuila, al finalizar sus estudios, tendrá una formación sólida en las áreas teóricas, cuantitativas y aplicadas, así como una capacidad de análisis del entorno económico y social en todos sus espacios, que le permitirán desempeñarse en el sector privado así como en dependencias del sector público de la localidad y del país. Los conocimientos adquiridos y la capacidad de realizar investigación le permitirán también proseguir estudios de posgrado si así lo desea.
En específico, como licenciado en Economía, el egresado de esta facultad será capaz de:
• Comprender el funcionamiento del sistema económico, tanto a nivel regional, nacional e internacional (eje de Teoría Económica y Pensamiento Económico).
• Apoyar la toma de decisiones en las diferentes organizaciones públicas y privadas donde se desempeñe (eje de Métodos Cuantitativos).
• Conocer las corrientes del pensamiento económico a través de la historia de la sociedad para entender mejor el presente y desarrollar una actitud analítica (eje de Pensamiento Económico e Historia Económica).
• Conocer y aplicar el proceso de investigación fundamental, así como las teorías y métodos de la ciencia para elaborar y desarrollar proyectos de investigación (eje de Economía Aplicada).
• Desarrollar habilidades empresariales y de administración financiera indispensables en el análisis económico (eje Economía de las Organizaciones).
</t>
  </si>
  <si>
    <t>La actividad principal del alumno de maestría es especializarse en una o varias de las áreas de la Ciencia Económica, además de adquirir metodologías propias de la investigación y tener contacto directo con problemas reales que puedan surgir en el sector productivo</t>
  </si>
  <si>
    <t>Facutad de Enfermería UT</t>
  </si>
  <si>
    <t>Facultad de Enfermería UT</t>
  </si>
  <si>
    <t xml:space="preserve">Especialidad en Enfermería en Cuidados Intensivos
</t>
  </si>
  <si>
    <t>El egresado de la especialidad de Cuidados Intensivos en Enfermería tendrá las competencias cognitivas, procedimentales, valorativa e investigación mediante la formación teórico-práctica utilizando técnicas y procedimientos que indican directamente en la solución de problemas reales que afecten la población competente para aplicar conocimientos, habilidades y actitudes científicos, epistemológicos y filosóficos en el proceso enfermero en el cuidado del paciente crítico.
Al concluir la Especialidad de Enfermería en Cuidados Intensivos los egresados deberán contar con las siguientes competencias: Cognitivas
Identificar la Fisiopatología de los padecimientos que estén en riesgo la vida o que afecten funciones vitales
Utilizar la Taxonomía NANDA, NIC, NOC en el diseño de planes de intervención individualizados y estandarizados de enfermería
Identificara los beneficios y efectos adversos de los fármacos utilizados en pacientes en estado crítico.</t>
  </si>
  <si>
    <t>http://www.investigacionyposgrado.uadec.mx/inicio/posgrado/</t>
  </si>
  <si>
    <t>El egresado de posgrado de administración en enfermería es el principal gestor de los servicios propios de su disciplina, tendrá la capacidad de organización, colaboración y manejo administrativo tanto en áreas públicas y privadas del Sector salud y académico, desempeñarse en los tres niveles de salud, aplicará la colaboración con el grupo multidisciplinario, el cuidado integral de la persona, la familia y colectividad Reconocerá y analizara la problemática de salud dentro del panorama epidemiológico del país, así como de las condiciones que lo terminan.
Es competente en planeaciones estratégicas y operativas, de cada departamento, a su vez manifestará su conocimiento en cómo organizar tanto el recurso humano, material y económico, se enfocará en implementar la capacitación continua, para evaluar el servicio de salud y de enfermería, se caracterizará por su formación intelectual, crítica, reflexiva e innovadora como líder en las actividades de investigación, docencia y dirección de servicios de enfermería, aplicando el proceso administrativo.</t>
  </si>
  <si>
    <t>El egresado es capaz de desempeñarse como otorgador del cuidado, gestor, investigador y educador; realiza práctica avanzada de calidad y procesos para anticipar y solucionar problemas de salud del adulto mayor a nivel hospitalario, comunitario, institucional o ejerciendo la práctica libre de la profesión.</t>
  </si>
  <si>
    <t>Es un profesional que cuenta con una formación sólida en conocimientos y capacidades científicas y técnicas en la disciplina de la Ingeniería Civil, esto le permite estar preparado para la internacionalización en el mercado laboral; cuenta con una comunicación efectiva y sensibilidad social, polifacético, apto para trabajar en equipo,  resolver problemas de la construcción y es capaz de interrelacionarse con otras disciplinas; dispuesto a asumir responsabilidades, con una actitud positiva, emprendedora que contribuya a la innovación y a la investigación, flexible ante la diversificación del mundo laboral y dispuesto para el aprendizaje a lo largo de su vida.
Y sobre todo cuidadoso del medio ambiente en el manejo y control responsable de los recursos naturales y organizacionales.</t>
  </si>
  <si>
    <t>El egresado es capaz de desarrollar y participar en la planificación, organización, administración, ejecución y control de obras de ingeniería civil con una visión, política, social y económica de la problemática nacional y regional de los proyectos de construcción. Además, puede elaborar proyectos integrales de desarrollo y construcción para promover cambios tecnológicos en instituciones y empresas.</t>
  </si>
  <si>
    <t>http://www.investigacionyposgrado.uadec.mx/posgrados/maestria-en-ciencias-de-la-ingenieria/</t>
  </si>
  <si>
    <t>Maestría en Ingeniería Eléctrica</t>
  </si>
  <si>
    <t>El egresado es un especialista con conocimientos de alto nivel en el área matemática, teoría de control y/o electrónica con conocimientos y habilidades para diseñar, proyectar y mantener procesos industriales con un alto grado de responsabilidad, ética y sustentabilidad.</t>
  </si>
  <si>
    <t>http://www.investigacionyposgrado.uadec.mx/posgrados/maestria-en-ingenieria-electrica/</t>
  </si>
  <si>
    <t>Conocimientos: Capacidad de análisis y diseño, operación y mantenimiento. Conocimiento del marco jurídico. Capacidad de identificar problemas y su solución. Manejo efectivo de tecnología de información. Capacitado en sistemas y normas de calidad.
Habilidades: Capacidad para el manejo del proceso administrativo de las organizaciones donde se desempeña. Capacidad para generar información para la toma de decisiones fundamentada en el análisis riguroso. Habilidad para generar y administrar proyectos. Dominio de otros idiomas. Habilidad para la comunicación oral y escrita.
Desarrollo integral: Comprometido con su entorno y conciencia. Liderazgo. Sensibilidad/Perceptivo. Trabajo en equipo. Práctica consiente de valores. Actitud para aceptar y enfrentar retos para una superación personal y profesional. Capacidad de autoaprendizaje. Adaptable al cambio. Innovador, dinámico y emprendedor. Agente de cambio.</t>
  </si>
  <si>
    <t>Maestria en Energia y Sustentabilidad Energetica</t>
  </si>
  <si>
    <t xml:space="preserve">El egresado posee alta formación en diseño, construcción, evaluación e innovación en los sistemas de generación de energía y eficiencia energética a través de fuentes limpias. Tiene capacidad para evaluar y aplicar las nuevas tendencias en su área que pudieran dar un impulso al desarrollo de la tecnología y la industria; establecer metodologías de desarrollo, integración e implementación que permitan tener resultados tangibles con originalidad en la investigación de su área.
Asimismo, puede publicar sus desarrollos o hallazgos en medios de difusión científica o congresos y foros de la ciencia a nivel nacional e internacional. </t>
  </si>
  <si>
    <t>http://www.investigacionyposgrado.uadec.mx/posgrados/maestria-en-energia-y-sustentabilidad-energetica/</t>
  </si>
  <si>
    <t>Maestria en Ingenieria Mecánica</t>
  </si>
  <si>
    <t>El egresado o egresada de la Maestría en Ingeniería Mecánica es un profesional especializado en el área de la tecnología de la manufactura, en el diseño de sistemas mecánicos, o en termofluidos, capaz de analizar fenómenos físicos propios del área y aplicar del conocimiento para la solución de problemas.
Además de la capacidad de resolver problemas en la industria metal mecánica y mecánica en general, así como en el control de procesos. Además, sabe buscar, encontrar y utilizar información actualizada en tecnología de manufactura y Diseño de sistemas mecánicos; así como también los métodos avanzados para medición de propiedades los materiales y sustancias.</t>
  </si>
  <si>
    <t>http://www.investigacionyposgrado.uadec.mx/posgrados/maestria-en-ingenieria-mecanica-2/</t>
  </si>
  <si>
    <t xml:space="preserve">CONOCIMIENTOS: Capacidad de análisis y diseño, operación y mantenimiento. Conocimiento del marco jurídico. Capacidad de identificar problemas y solucionarlos. Manejo efectivo de tecnología de información y su aplicación. Capacitado en sistemas y normas de calidad.
HABILIDADES:  Manejo del proceso administrativo de las organizaciones donde se desempeña. Análisis riguroso de información para la toma de decisiones. Habilidad para generar y administrar proyectos. Dominio de otros idiomas. Habilidad para la comunicación oral y escrita. 
DESARROLLO INTEGRAL: Comprometido con su entorno y conciencia ecológica. Liderazgo. Sensibilidad y Perceptividad. Trabajo en equipo. Práctica consciente de valores. Actitud para aceptar y enfrentar retos para una superación personal y profesional. Capacidad de autoaprendizaje. Adaptable al cambio. Innovador, Dinámico y Emprendedor.  Agente de cambio. </t>
  </si>
  <si>
    <t>El egresado está capacitado para desempeñar con fundamentos legales, administrativos, económicos y éticos la labor de valuación inmueble en el sector urbano y rural, así como para brindar apoyo y asesoría al sector financiero y productivo a la región en lo que respecta a su área de conocimiento.</t>
  </si>
  <si>
    <t>http://www.investigacionyposgrado.uadec.mx/posgrados/maestria-en-valuacion/</t>
  </si>
  <si>
    <t>El maestro en Ingeniería Mecánica posee los conocimientos científicos y tecnológicos para investigar modelar y diseñar sistemas mecánicos basados en la ingeniería de materiales.</t>
  </si>
  <si>
    <t>http://www.investigacionyposgrado.uadec.mx/posgrados/maestria-en-ingenieria-mecanica/</t>
  </si>
  <si>
    <t>El egresado del grado de Maestría de la Facultad de Jurisprudencia de la Universidad Autónoma de Coahuila; cuenta con una formación integral para llevar a cabo actividades de docencia e investigación, así como actividades profesionales de defensa y promoción de sus respectivas áreas del conocimiento. Conoce las principales teorías y conceptos en el área del derecho seleccionada y aplica las técnicas necesarias para hacerlos efectivos en diversas circunstancias, desde un paradigma de la complejidad. El egresado reúne los conocimientos y habilidades necesarios para participar activamente, y según su énfasis en el programa, en la difusión, promoción y defensa de las acentuaciones. El egresado es capaz de vincular los conocimientos adquiridos con los principales problemas que atañen al Estado de Coahuila, al país y las relaciones internacionales; y podrá general nuevos conocimientos en la materia en virtud del dominio de los métodos de investigación apropiados. En este sentid, llevará a cabo investigaciones donde la teoría y la práctica estén estrechamente ligadas.</t>
  </si>
  <si>
    <t>Especialidad en Anestesiología</t>
  </si>
  <si>
    <t>En su formación común todos los especialistas, se precisan las competencias profesionales y los atributos personables deseables que habrá de mostrar el egresado para contribuir a satisfacer determinadas necesidades relacionadas con la superación personal del médico, e incidir en la calidad de la atención que presta. El perfil comprende tres vertientes de logros educativos que se esperan como efectos del proceso de educación formal, esto es: la orientación profesional-humanista, la formación intelectual y el desempeño operativo del especialista médico.</t>
  </si>
  <si>
    <t>Especialidad en Cirugía General</t>
  </si>
  <si>
    <t>Especialidad en Ginecologia y Obstetricia</t>
  </si>
  <si>
    <t>Especialidad en Medicina Interna</t>
  </si>
  <si>
    <t>El especialista en Medicina Interna está capacitado para el estudio, diagnóstico y tratamiento de las enfermedades internas; diagnostica y trata las alteraciones de los órganos internos. Además, está capacitado para formar otros profesionales sanitarios y para ejercer la investigación clínica.</t>
  </si>
  <si>
    <t>http://www.investigacionyposgrado.uadec.mx/posgrados/especialidad-en-medicina-interna/</t>
  </si>
  <si>
    <t>Especialidad en Pediatría</t>
  </si>
  <si>
    <t>El egresado desarrolla conocimientos en ámbito multidisciplinario y de estrategias experimentales destinadas a investigar aspectos de enfermedades causales de problemas graves de salud pública, así como asistencia y enseñanza que garantice la excelencia de la práctica profesional.
Es apto para desarrollar investigación y difundir sus resultados en artículos científicos publicados en revistas internacionales y en congresos relacionados con su área de conocimiento.
Es competente para liderar y formular proyectos innovadores y de calidad en convocatorias nacionales e internacionales vinculados a las necesidades de salud de la sociedad. Un rasgo muy importante es el compromiso social, al que responde con la aplicación de sus conocimientos y destrezas.</t>
  </si>
  <si>
    <t>http://www.investigacionyposgrado.uadec.mx/posgrados/maestria-en-investigacion-multidisciplinaria-de-salud/</t>
  </si>
  <si>
    <t>El egresado de este programa es apto para integrarse con éxito a los sectores salud, académico o de investigación. Tiene un conocimiento preciso de los mecanismos de la enfermedad, su historia natural y los niveles de prevención, así como de los factores biológicos, psicológicos, sociológicos, económicos, ambientales y culturales que afecten la salud del individuo, la familia y la comunidad. También posee conocimientos profundos de aspectos teóricos en metodología y análisis e interpretación de datos en que se fundamenta la investigación biomédica que le permiten identificar los problemas médicos de la comunidad y del paciente, establecer prioridades y señalar alternativas de solución. Asimismo, conoce los aspectos teóricos, metodológicos y prácticos de docencia en el área de la salud.</t>
  </si>
  <si>
    <t>http://www.investigacionyposgrado.uadec.mx/posgrados/maestria-en-investigacion-clinica/</t>
  </si>
  <si>
    <t>El egresado es apto para integrarse con éxito los sectores salud, académico y de investigación con base en su domino de fundamentos teóricos, metodológicos, tecnológicos y de investigación en el ámbito de la biotecnología.
Posee una alta capacidad docente en el área de la biomedicina para los niveles de licenciatura y posgrado, y cuenta con amplio conocimiento del contexto, estructura y desarrollo tecnológico del sector salud. Además de su aptitud para identificar problemas del área biomédica, establecer prioridades y señalar, mediante la investigación, alternativas de solución.</t>
  </si>
  <si>
    <t>http://www.investigacionyposgrado.uadec.mx/posgrados/doctorado-en-ciencias-biomedicas/</t>
  </si>
  <si>
    <t xml:space="preserve">El egresado será capaz de desarrollar e innovar procesos de extracción, fusión, refinación y conformado mecánico de aleaciones metálicas que den competitividad a la industria nacional, la liberen del alto grado de dependencia tecnología del extranjero y se integren a la creciente industria minero metalúrgica del país. También podrá laborar en instituciones de educación superior y centros de investigación especializados en la materia. </t>
  </si>
  <si>
    <t>http://www.investigacionyposgrado.uadec.mx/posgrados/maestria-en-ciencia-y-tecnologia-de-la-metalurgia/</t>
  </si>
  <si>
    <t>El egresado aplica las técnicas más avanzadas para el diagnóstico y tratamiento de los padecimientos bucodentales; elabora programas de enseñanza que le permitan transmitir sus conocimientos en forma clara y objetiva; y diseña y desarrolla investigación científica. Todo lo anterior con un profundo sentido humanista y de responsabilidad social.</t>
  </si>
  <si>
    <t>http://www.investigacionyposgrado.uadec.mx/posgrados/maestria-en-ciencias-odontologicas-saltillo/</t>
  </si>
  <si>
    <t>El egresado, en sus diferentes acentuaciones, aplica las técnicas más avanzadas para el diagnóstico y tratamiento de los padecimientos bucodentales; elabora programas de enseñanza que le permitan transmitir sus conocimientos en forma clara y objetiva; y diseña y desarrolla investigación científica. Todo lo anterior con un profundo sentido humanista y de responsabilidad social.</t>
  </si>
  <si>
    <t>http://www.investigacionyposgrado.uadec.mx/posgrados/maestria-en-ciencias-odontologicas-torreon/</t>
  </si>
  <si>
    <t xml:space="preserve">Maestría en Investigación Social </t>
  </si>
  <si>
    <t>El egresado tendrá conocimientos sólidos, teóricos y metodológicos, con una perspectiva interdisciplinar. El egresado también estará preparado para investigar y reflexionar acerca de los fenómenos, prácticas y relaciones que en la vida cotidiana reproducen problemáticas que afectan el desarrollo y el bienestar de la sociedad en su conjunto. De tal manera que, será capaz aplicar los conocimientos y proponer soluciones que se traduzcan en planes de acción social y/o políticas públicas. Además, el egresado desarrollará para su vida profesional, competencias operativas e interpersonales para participar y dirigir proyectos de investigación en redes multidisciplinares y que involucren a los diferentes sectores sociales.</t>
  </si>
  <si>
    <t>http://www.investigacionyposgrado.uadec.mx/posgrados/maestria-en-investigacion-social/</t>
  </si>
  <si>
    <t xml:space="preserve">Conocimiento teórico actualizado de la psicología clínica desde el enfoque de la terapia cognitivo conductual. Conocimiento respecto a problemáticas específicas en adultos de mayor impacto y demanda. Conocimiento actualizado sobre las técnicas de intervención de la psicología clínica desde el enfoque de la terapia cognitivo conductual.
Manejo especializado de las técnicas actuales de evaluación y diagnóstico en psicoterapia cognitivo-conductual. Manejo de las técnicas actuales en terapia cognitivo conductual para la atención de problemas de salud mental. Competencia para el análisis de datos psicológicos cualitativos y cuantitativos. Actitud clínica además del sentido del manejo confidencial de la información. Actitud crítica para el trabajo en equipos multidisciplinarios. Actitud clínica derivada del conocimiento y la práctica, formando un estilo terapéutico. </t>
  </si>
  <si>
    <t>http://www.investigacionyposgrado.uadec.mx/posgrados/maestria-en-psicologia-clinica/</t>
  </si>
  <si>
    <t>Conocimiento profundo sobre los procesos y modelos psicológicos que fundamentan y explican la conducta de salud.
Conocimiento especializado de las técnicas y procedimientos de investigación cuantitativa y cualitativa de actualidad aplicados al campo de la psicología de la salud.
Aptitud para el desarrollo de investigación original y especializada en las variables del comportamiento relacionadas con la intervención en los procesos de salud y enfermedad, desde la perspectiva cognitivo-conductual, la intervención psicosocial en salud y la educación de los estilos de vida saludables y la calidad de vida.
Aptitud para el desarrollo de una línea de investigación clara, precisa y pertinente a las necesidades en materia de promoción de conductas y estilos de vida saludable, así como la calidad de vida en diferentes grupos y contextos de la población.
Habilidades para la estructuración y construcción de productos académicos relevantes que permitan la divulgación científica de impacto, calidad y acorde a los criterios establecidos por instancias, repositorios y bases de datos internacionales.
Actitud ética para la elaboración de protocolos de intervención e investigación de los procesos de salud-enfermedad desde la perspectiva cognitivo conductual, la intervención psicosocial en salud y la educación de los estilos de vida saludables y la calidad de vida.</t>
  </si>
  <si>
    <t>http://www.investigacionyposgrado.uadec.mx/posgrados/doctorado-en-psicologia-de-la-salud/</t>
  </si>
  <si>
    <t>Los egresados del plan de estudios de Ingeniero en Electrónica y Comunicaciones de la Facultad de Sistemas son profesionales con una formación humana, alto nivel competitivo, siempre promoviendo los valores con el ejemplo, además de un espíritu sistémico, lideres emprendedores, con iniciativas de innovación, con capacidad de convivencia intercultural y habilidades para el uso de la tecnología, con una amplia visión del mundo real y virtual. Los principios Físicos-Matemáticos aplicados y de sistemas Electrónicos Analógica y Digital, con una amplia preparación del uso de tecnologías de los campos de Telecomunicaciones, Automatización y control industrial, el conocimiento de las metodologías, normas y estándares más utilizados de los medios productivos y su conocimiento conceptual. Creatividad en el estudio de caso, solución de problemas y liderazgo en el desarrollo y administración de proyectos en las diferentes áreas de oportunidad de la ingeniería aplicada del sector productivo y social, cuenta con el dominio de un segundo idioma, posee habilidades y destrezas en el manejo de software en el diseño, programación, simulación, control y transmisión de datos de los sistemas modernos relacionado con su profesión, también posee habilidades en el manejo de datos para el análisis de información numérica y presentarla de manera efectiva para la toma de decisiones además de su habilidad para desarrollar su proyectos a través del trabajo en equipo asegura la pertinencia, solidez y eficacia en su desarrollo profesional. Sabe discernir entre la búsqueda de la información o rescatar ideas, es perseverante y siempre insistente a encontrar la solución bien fundamentada a un problema; la solución forma parte de su experiencia, conoce la necesidad de mantenerse actualizado en los adelantos de la tecnología y normas, busca siempre la mejora continua en su desarrollo profesional y también posee la actitud de una mente abierta y la disposición ante lo nuevo y diferente de nuevas tecnologías y teorías.</t>
  </si>
  <si>
    <t>El egresado posee los conocimientos y las herramientas necesarias para aplicar nuevas metodologías y modelos encaminados al mejoramiento, la evaluación y validación de los procesos productivos y de servicio, con el enfoque de la investigación aplicada.</t>
  </si>
  <si>
    <t>http://www.investigacionyposgrado.uadec.mx/posgrados/maestria-en-ingenieria-aplicada/</t>
  </si>
  <si>
    <t>El egresado de este programa es un profesional que aplica modelos de intervención social construccionista, que propicia las bases teóricas-metodológicas que contribuyan a atender los problemas que enfrenta la familia en la región.</t>
  </si>
  <si>
    <t>El egresado está capacitado para desempeñarse en el ámbito educativo como docente en nivel de posgrado, así como para realizar investigación científica en el área de su acentuación.</t>
  </si>
  <si>
    <t>http://www.investigacionyposgrado.uadec.mx/posgrados/doctorado-en-ciencias-sociales/</t>
  </si>
  <si>
    <t>Instituto de Investigaciones Jurídicas "Academia Interamericana de Derechos Humanos"</t>
  </si>
  <si>
    <t>Especialidad en Derecho a la Informacion, Fiscalizacion y Combate a la Corrupcion</t>
  </si>
  <si>
    <t>Formar profesionales de calidad en el que servidoras y servidores públicos, profesionistas, académicos y activistas de la sociedad civil puedan conocer y aplicar elementos esenciales de una nueva gestión pública en materia de derechos a la información, fiscalización y combate a la corrucción. Promover sinergías positivas que evantualmente se traduzcan en el mejoramiento de los sericios y la calidad de habitantes del estado de Coahuila. Propiciar la comunicación constructiva e informada entre el servicio público de la sociedad civil a partir de la identificación de problemas públicos y metas conjuntas.</t>
  </si>
  <si>
    <t>Especialidad en Derechos Políticos con Perspectiva Internacional y Comparada</t>
  </si>
  <si>
    <t>Contribuir a profundizar la calidad de la democracia en las sociedades contemporéneas y el entramado institucional en el que ella se sustenta, formando profesionistas competentes y competitivos internacionalmente para desempeñarse en ámbitos institucionales claves para la consolidación de la democracia. Proporcionar a los profesionistas una formación sólida y herramientas que les permitan desempeñarse con exito en instituciones como: Tribunales electorales, organismos internacionales y nacionales orientados a la observación e investigación del estado de los derechos políticos, así como a los orientados a incidir con recomendaciones legislativas o de políticas públicas en materia de derechos políticos y democracia, instituciones académicas enfocadas en el desarrollo, mantenimiento y evolución de los sistemas políticos democráticos y en medios de comunicación enfocados en el estado actual de los dercehos políticos.</t>
  </si>
  <si>
    <t>Especialidad en Derechos y Garantias de las Victimas de Desaparicion</t>
  </si>
  <si>
    <t>Porporcionar a las y los participantes un aprendizaje integral de conocimientos analíticos, conceptuales y prácticos en el tema de derechos de las personas desaparecidas y sus familiares. La formación especializada de recursos humanos que están relacionados con las instituciones de seguridad, procuración e impartición de justicia. Actualización de servidoras y servidores públicos y sociedad civil en la investigación, estudio, promosión y defensa de los derechos humanos; especificamente en materia de desaparición forzada de personas</t>
  </si>
  <si>
    <t>Propiciar a las y los participantes un aprendizaje integral de conocimientos analíticos, conceptuales y prácticos en el tema de derechos de las mujeres y personas lesbianas, gais, bisexuales, transgénero, travesti, transexuales, intersexuales y queer (LGBTTTIQ). Estructurar los mecanismos teóricos y metodológicos para la utilización de estos en los ambitos prácticos de su actuación, favoreciendo así la actualización de las personas encargadas del servicio público y sociedad civil en la investigación, estudio, promosión y defensa de los derechos humanos</t>
  </si>
  <si>
    <t>Las personas egresadas de la Maestría DHPIC desarrolla lo siguiente:
Conocimientos:domina los elementos generales teóricos-prácticos-integrativos relativos a los derechos humanos en derecho comparado, tanto en su aspecto dogmático, multidisciplinario e internacional.
Habilidades:Desarrolla proyectos de investigación para analizar, criticar y proponer opciones con sustento objetivo y verificable, utilizando la argumentación que permitan la promoción y la defensa de los derechos humanos a través del estudio comparado.
Actitudes: Posee valores y actitudes que favorecen el equilibrio personal respecto de sí mismo y de los demás, con un fuerte enfoque en Derechos Humanos respetando la diversidad observada en el mundo jurídico al compararlo.
Valores:Establece relaciones personales, laborales y sociales, con total respeto a los Derechos Humanos reconociendo la diversidad jurídica en el derecho comparado</t>
  </si>
  <si>
    <t>Maestria en Estudios Avanzados en Derechos Humanos</t>
  </si>
  <si>
    <t>Formación de recursos humanos de alta calidad para ele studio y la solución de conflictos relacionados con los derechos humanos, la justicia constitucional, los derechos políticos y los derechos sociales tanto en ele ámbito local como en el nacional e internacional. Desarrollar una actividad sistemática de investigación, que se oriente hacia la búsqueda de soluciones a los problemas más urgentes de la sociedad coahuilense, mexicana y de la comunidad internacional, entendiendo las diversas acentuaciones del programa de Maestría como procesos sociales, cuya realidad se ve favorecida u obstaculizada por condiciones económicas, poñíticas y culturales. Propiciar un enfoque complejo en el análisis y estudio de los derechos humanos que permita la comprensión de los temas y los problemas con la aportación de diferentes disciplinas y desarrollar investigacióncrítica en teoróa, doctrina e historia de derechos humanos que permita renovar las prácticas sociales y políticas al respecto. Promover los estudios sociales de derechos humanos que otorguen insumos de caldad y suficientes para evaluar los niveles de cumplimiento de los derechos humanos y que funcionen de criterios para modificar políticas públicas, al igual que los estudios relativos a la armonización del sistema jurídico nacional y local con los tratados internacionales de derechos humanos.</t>
  </si>
  <si>
    <t>Licenciatura en Negocios Internacionales</t>
  </si>
  <si>
    <t>Doctorado en Investigación Interdisciplinaria con Orientación en Estudios Sociales</t>
  </si>
  <si>
    <t>http://www.uadec.mx/fca/</t>
  </si>
  <si>
    <t>http://www.ovp.uadec.mx/estudia-en-la-uadec-el-doctorado-en-investigacion-interdisciplinaria-con-orientacion-en-estudios-sociales/</t>
  </si>
  <si>
    <t>Centro de Investigación en Genética y Genómica (CIGEN)</t>
  </si>
  <si>
    <t>Especialidad en Ortopedia</t>
  </si>
  <si>
    <t>http://www.uadec.mx/cigen/</t>
  </si>
  <si>
    <t>Centro de Investigación e Innovación Científica y Tecnológica (CIICyT)</t>
  </si>
  <si>
    <t>http://www.uadec.mx/ciicyt/</t>
  </si>
  <si>
    <t>Maestría en Vitivinicultura</t>
  </si>
  <si>
    <t>Especialidad en Derecho Administrativo</t>
  </si>
  <si>
    <t>http://www.ovp.uadec.mx/extiende-aidh-la-convocatoria-para-ser-parte-de-la-especialidad-en-derecho-administrativo/</t>
  </si>
  <si>
    <t>Centro de Investigación y Jardín Etnobiológico del Semidesierto de Coahuila (CIJE)</t>
  </si>
  <si>
    <t>Maestría en Ciencias Agroalimentarias y Sustentabilidad</t>
  </si>
  <si>
    <t>http://www.uadec.mx/cije/actividades/</t>
  </si>
  <si>
    <t>Maestría en Competencias en Gestión de La Seguridad Industrial en el Sector Eléctrico</t>
  </si>
  <si>
    <t>www.uadec.mx/fca-ut</t>
  </si>
  <si>
    <t>Licenciatura en Criminologìa y Ciencias Forenses</t>
  </si>
  <si>
    <t>Ingenierìa Quìmina Metalurgista y Materiales</t>
  </si>
  <si>
    <t>www.uadec.mx/matalurgia/</t>
  </si>
  <si>
    <t>Maestrìa en Gestiòn de la Seguridad, Salud en el Trabajo y Sustentabilidad</t>
  </si>
  <si>
    <t>http://www.uadec.mx/fca-ut</t>
  </si>
  <si>
    <t>No Escolarizada</t>
  </si>
  <si>
    <t>Licenciatura en Derecho</t>
  </si>
  <si>
    <t>Instituto Ing. Miguel Àngel Rodrìguez Calderòn</t>
  </si>
  <si>
    <t>Instituto Manuel Muñoz Olivares</t>
  </si>
  <si>
    <t>Instituto Adolfo E. Romo Cadena</t>
  </si>
  <si>
    <t>Instituto Mtra. Marìa del Socorro Villarreal Domìnguez</t>
  </si>
  <si>
    <t>Instituto Ejido 8 de Enero</t>
  </si>
  <si>
    <t>Ingenierìa Civil</t>
  </si>
  <si>
    <t>Ingenierìa Automotriz</t>
  </si>
  <si>
    <t>http://www.admisiones.uadec.mx/aspirantes2/wf_repo_me2.aspx?esci=167</t>
  </si>
  <si>
    <t>Ingenierìa Mecànica Electricista</t>
  </si>
  <si>
    <t>Licenciatura en Relaciones Humanas</t>
  </si>
  <si>
    <t>http://www.admisiones.uadec.mx/aspirantes2/wf_repo_me2.aspx?esci=231</t>
  </si>
  <si>
    <t>Licenciatura en Trabajo Social</t>
  </si>
  <si>
    <t>http://www.admisiones.uadec.mx/aspirantes2/wf_repo_me2.aspx?esci=237</t>
  </si>
  <si>
    <t>Ingenierìa Bioquímica</t>
  </si>
  <si>
    <t>Ingenierìa Industrial y de Sistemas</t>
  </si>
  <si>
    <t>http://www.admisiones.uadec.mx/aspirantes2/wf_repo_me2.aspx?esci=254</t>
  </si>
  <si>
    <t>http://www.admisiones.uadec.mx/aspirantes2/wf_repo_me2.aspx?esci=122</t>
  </si>
  <si>
    <t>Ingenierìa Mecánica Administrador</t>
  </si>
  <si>
    <t>http://www.admisiones.uadec.mx/aspirantes2/wf_repo_me2.aspx?esci=149</t>
  </si>
  <si>
    <t>Facultad de Ciencias Sociales US</t>
  </si>
  <si>
    <t>Licenciatura en Historia</t>
  </si>
  <si>
    <t>http://www.admisiones.uadec.mx/aspirantes2/wf_repo_me2.aspx?esci=118</t>
  </si>
  <si>
    <t>Ingenierìa en Sistemas Computacionales</t>
  </si>
  <si>
    <t>Ingenierìa en Tecnologìa Quìmica</t>
  </si>
  <si>
    <t>http://www.uadec.mx/esi/</t>
  </si>
  <si>
    <t>Ingenierìa en Procesos de Manufactura</t>
  </si>
  <si>
    <t>Licenciatura en Nutriciòn</t>
  </si>
  <si>
    <t>Transiciòn a Licenciatura en Enfermerìa</t>
  </si>
  <si>
    <t>Doctorado en Ingenierìa Bioquìmica</t>
  </si>
  <si>
    <t>Especialidad en Medicina Crìtica</t>
  </si>
  <si>
    <t>Licenciatura en Cirujano Dentista</t>
  </si>
  <si>
    <t>Ingenierìa en Geociencias y Recursos Hìdricos</t>
  </si>
  <si>
    <t>Escolarizada</t>
  </si>
  <si>
    <t>Licenciatura en Enfermería</t>
  </si>
  <si>
    <t xml:space="preserve">Licenciatura en Ciencias de la Comunicación                                          </t>
  </si>
  <si>
    <t>Escolaricada</t>
  </si>
  <si>
    <t>Licenciatura en Ciencias Políticas y Administración Pública</t>
  </si>
  <si>
    <t>Licenciatura en Sociologìa</t>
  </si>
  <si>
    <t>Licenciatura en Mercadotecnia</t>
  </si>
  <si>
    <t>Licenciatura en Psicología</t>
  </si>
  <si>
    <t>Ingenierìa Química</t>
  </si>
  <si>
    <t>Ingenierìa en Tecnologías de la Información y Comunicaciones</t>
  </si>
  <si>
    <t xml:space="preserve">    UNIVERSIDAD AUTÓNOMA DE COAHUILA</t>
  </si>
  <si>
    <t xml:space="preserve">                     DIRECCIÓN DE PLANEACIÓN</t>
  </si>
  <si>
    <t>Fecha de actualización 14/04/2024</t>
  </si>
  <si>
    <t>Jefe de Departamento de Estadistica</t>
  </si>
  <si>
    <t xml:space="preserve">               Nombre y cargo del Responsable de Actualizar: Esbeidy Crespo</t>
  </si>
  <si>
    <t xml:space="preserve">               Nombre y cargo del Responsable de Generar: Victor Pedro Molina Romeo</t>
  </si>
  <si>
    <t>Subdirección de Evaluación, Acreditación y Certificación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</si>
</sst>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FF0000"/>
      <name val="Calibri"/>
      <family val="2"/>
      <scheme val="minor"/>
    </font>
    <font>
      <u/>
      <sz val="11"/>
      <color rgb="FFFF0000"/>
      <name val="Calibri"/>
      <family val="2"/>
      <scheme val="minor"/>
    </font>
    <font>
      <sz val="8"/>
      <name val="Calibri"/>
      <family val="2"/>
      <scheme val="minor"/>
    </font>
    <font>
      <b/>
      <sz val="14"/>
      <color indexed="8"/>
      <name val="Calibri"/>
      <family val="2"/>
      <scheme val="minor"/>
    </font>
    <font>
      <sz val="12"/>
      <color theme="1"/>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ck">
        <color indexed="64"/>
      </top>
      <bottom/>
      <diagonal/>
    </border>
    <border>
      <left/>
      <right/>
      <top/>
      <bottom style="thick">
        <color indexed="64"/>
      </bottom>
      <diagonal/>
    </border>
  </borders>
  <cellStyleXfs count="5">
    <xf numFmtId="0" fontId="0" fillId="0" borderId="0"/>
    <xf numFmtId="0" fontId="1" fillId="3" borderId="0"/>
    <xf numFmtId="0" fontId="5" fillId="3" borderId="0"/>
    <xf numFmtId="0" fontId="4" fillId="3" borderId="0" applyNumberFormat="0" applyFill="0" applyBorder="0" applyAlignment="0" applyProtection="0"/>
    <xf numFmtId="0" fontId="4" fillId="0" borderId="0" applyNumberFormat="0" applyFill="0" applyBorder="0" applyAlignment="0" applyProtection="0"/>
  </cellStyleXfs>
  <cellXfs count="49">
    <xf numFmtId="0" fontId="0" fillId="0" borderId="0" xfId="0"/>
    <xf numFmtId="0" fontId="5" fillId="3" borderId="0" xfId="2"/>
    <xf numFmtId="0" fontId="3" fillId="4" borderId="1" xfId="2" applyFont="1" applyFill="1" applyBorder="1" applyAlignment="1">
      <alignment horizontal="center" wrapText="1"/>
    </xf>
    <xf numFmtId="0" fontId="5" fillId="3" borderId="0" xfId="2" applyAlignment="1">
      <alignment vertical="top" wrapText="1"/>
    </xf>
    <xf numFmtId="0" fontId="5" fillId="3" borderId="0" xfId="2" applyAlignment="1">
      <alignment horizontal="justify" vertical="top" wrapText="1"/>
    </xf>
    <xf numFmtId="0" fontId="4" fillId="3" borderId="0" xfId="3" applyAlignment="1">
      <alignment vertical="top" wrapText="1"/>
    </xf>
    <xf numFmtId="14" fontId="5" fillId="3" borderId="0" xfId="2" applyNumberFormat="1" applyAlignment="1">
      <alignment vertical="top" wrapText="1"/>
    </xf>
    <xf numFmtId="0" fontId="4" fillId="3" borderId="0" xfId="3" applyFill="1" applyBorder="1" applyAlignment="1">
      <alignment vertical="top" wrapText="1"/>
    </xf>
    <xf numFmtId="0" fontId="0" fillId="3" borderId="0" xfId="2" applyFont="1" applyAlignment="1">
      <alignment vertical="top" wrapText="1"/>
    </xf>
    <xf numFmtId="0" fontId="5" fillId="3" borderId="0" xfId="2" applyAlignment="1">
      <alignment vertical="top"/>
    </xf>
    <xf numFmtId="164" fontId="5" fillId="3" borderId="0" xfId="2" applyNumberFormat="1" applyAlignment="1">
      <alignment vertical="top"/>
    </xf>
    <xf numFmtId="0" fontId="0" fillId="3" borderId="0" xfId="2" applyFont="1" applyAlignment="1">
      <alignment wrapText="1"/>
    </xf>
    <xf numFmtId="0" fontId="4" fillId="3" borderId="0" xfId="3" applyFill="1" applyAlignment="1">
      <alignment vertical="top"/>
    </xf>
    <xf numFmtId="0" fontId="0" fillId="3" borderId="0" xfId="2" applyFont="1" applyAlignment="1">
      <alignment vertical="top"/>
    </xf>
    <xf numFmtId="0" fontId="0" fillId="3" borderId="0" xfId="2" applyFont="1" applyAlignment="1">
      <alignment horizontal="justify" vertical="top" wrapText="1"/>
    </xf>
    <xf numFmtId="0" fontId="4" fillId="3" borderId="0" xfId="3" applyFill="1" applyAlignment="1">
      <alignment vertical="top" wrapText="1"/>
    </xf>
    <xf numFmtId="0" fontId="0" fillId="0" borderId="0" xfId="0" applyAlignment="1">
      <alignment horizontal="justify" vertical="top"/>
    </xf>
    <xf numFmtId="0" fontId="6" fillId="0" borderId="0" xfId="2" applyFont="1" applyFill="1" applyAlignment="1">
      <alignment vertical="top"/>
    </xf>
    <xf numFmtId="164" fontId="6" fillId="0" borderId="0" xfId="2" applyNumberFormat="1" applyFont="1" applyFill="1" applyAlignment="1">
      <alignment vertical="top"/>
    </xf>
    <xf numFmtId="0" fontId="6" fillId="0" borderId="0" xfId="2" applyFont="1" applyFill="1" applyAlignment="1">
      <alignment vertical="top" wrapText="1"/>
    </xf>
    <xf numFmtId="0" fontId="6" fillId="0" borderId="0" xfId="2" applyFont="1" applyFill="1" applyAlignment="1">
      <alignment horizontal="justify" vertical="top" wrapText="1"/>
    </xf>
    <xf numFmtId="0" fontId="7" fillId="0" borderId="0" xfId="3" applyFont="1" applyFill="1" applyBorder="1" applyAlignment="1">
      <alignment vertical="top" wrapText="1"/>
    </xf>
    <xf numFmtId="14" fontId="6" fillId="0" borderId="0" xfId="2" applyNumberFormat="1" applyFont="1" applyFill="1" applyAlignment="1">
      <alignment vertical="top" wrapText="1"/>
    </xf>
    <xf numFmtId="0" fontId="6" fillId="0" borderId="0" xfId="2" applyFont="1" applyFill="1"/>
    <xf numFmtId="0" fontId="6" fillId="3" borderId="0" xfId="2" applyFont="1" applyAlignment="1">
      <alignment vertical="top"/>
    </xf>
    <xf numFmtId="164" fontId="6" fillId="3" borderId="0" xfId="2" applyNumberFormat="1" applyFont="1" applyAlignment="1">
      <alignment vertical="top"/>
    </xf>
    <xf numFmtId="0" fontId="6" fillId="3" borderId="0" xfId="2" applyFont="1" applyAlignment="1">
      <alignment vertical="top" wrapText="1"/>
    </xf>
    <xf numFmtId="0" fontId="6" fillId="3" borderId="0" xfId="2" applyFont="1" applyAlignment="1">
      <alignment horizontal="justify" vertical="top" wrapText="1"/>
    </xf>
    <xf numFmtId="0" fontId="7" fillId="3" borderId="0" xfId="3" applyFont="1" applyFill="1" applyAlignment="1">
      <alignment vertical="top" wrapText="1"/>
    </xf>
    <xf numFmtId="14" fontId="6" fillId="3" borderId="0" xfId="2" applyNumberFormat="1" applyFont="1" applyAlignment="1">
      <alignment vertical="top" wrapText="1"/>
    </xf>
    <xf numFmtId="0" fontId="6" fillId="3" borderId="0" xfId="2" applyFont="1"/>
    <xf numFmtId="14" fontId="6" fillId="3" borderId="0" xfId="2" applyNumberFormat="1" applyFont="1"/>
    <xf numFmtId="0" fontId="7" fillId="3" borderId="0" xfId="3" applyFont="1" applyAlignment="1">
      <alignment vertical="top" wrapText="1"/>
    </xf>
    <xf numFmtId="0" fontId="4" fillId="0" borderId="0" xfId="4"/>
    <xf numFmtId="0" fontId="4" fillId="3" borderId="0" xfId="4" applyFill="1" applyAlignment="1">
      <alignment vertical="top"/>
    </xf>
    <xf numFmtId="0" fontId="4" fillId="3" borderId="0" xfId="4" applyFill="1" applyAlignment="1">
      <alignment vertical="top" wrapText="1"/>
    </xf>
    <xf numFmtId="0" fontId="5" fillId="3" borderId="0" xfId="2"/>
    <xf numFmtId="0" fontId="2" fillId="2" borderId="1" xfId="2" applyFont="1" applyFill="1" applyBorder="1" applyAlignment="1">
      <alignment horizontal="center"/>
    </xf>
    <xf numFmtId="0" fontId="5" fillId="3" borderId="0" xfId="2"/>
    <xf numFmtId="0" fontId="3" fillId="4" borderId="1" xfId="2" applyFont="1" applyFill="1" applyBorder="1"/>
    <xf numFmtId="0" fontId="9" fillId="3" borderId="0" xfId="2" applyFont="1" applyBorder="1"/>
    <xf numFmtId="0" fontId="9" fillId="3" borderId="2" xfId="2" applyFont="1" applyBorder="1" applyAlignment="1">
      <alignment horizontal="center"/>
    </xf>
    <xf numFmtId="0" fontId="9" fillId="3" borderId="3" xfId="2" applyFont="1" applyBorder="1" applyAlignment="1">
      <alignment horizontal="right"/>
    </xf>
    <xf numFmtId="0" fontId="9" fillId="3" borderId="3" xfId="2" applyFont="1" applyBorder="1"/>
    <xf numFmtId="0" fontId="10" fillId="0" borderId="0" xfId="0" applyFont="1" applyAlignment="1">
      <alignment vertical="center"/>
    </xf>
    <xf numFmtId="0" fontId="10" fillId="0" borderId="0" xfId="0" applyFont="1" applyAlignment="1">
      <alignment horizontal="left" vertical="center"/>
    </xf>
    <xf numFmtId="0" fontId="10" fillId="0" borderId="0" xfId="0" applyFont="1"/>
    <xf numFmtId="0" fontId="11" fillId="3" borderId="0" xfId="2" applyFont="1"/>
    <xf numFmtId="0" fontId="11" fillId="0" borderId="0" xfId="0" applyFont="1"/>
  </cellXfs>
  <cellStyles count="5">
    <cellStyle name="Hipervínculo" xfId="4" builtinId="8"/>
    <cellStyle name="Hipervínculo 2" xfId="3" xr:uid="{00000000-0005-0000-0000-000000000000}"/>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95250</xdr:rowOff>
    </xdr:from>
    <xdr:to>
      <xdr:col>1</xdr:col>
      <xdr:colOff>820511</xdr:colOff>
      <xdr:row>4</xdr:row>
      <xdr:rowOff>66900</xdr:rowOff>
    </xdr:to>
    <xdr:pic>
      <xdr:nvPicPr>
        <xdr:cNvPr id="2" name="Imagen 1">
          <a:extLst>
            <a:ext uri="{FF2B5EF4-FFF2-40B4-BE49-F238E27FC236}">
              <a16:creationId xmlns:a16="http://schemas.microsoft.com/office/drawing/2014/main" id="{8A57B19B-F02A-45DE-9B85-66FAD1682C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95250"/>
          <a:ext cx="925286" cy="11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estro%20Arturo%20Vidal\Desktop\Disco%20duro\Transparencia%20SIPOT\Transparencia\LGTA75FI%20Juni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Abierto</v>
          </cell>
        </row>
        <row r="2">
          <cell r="A2" t="str">
            <v>Escolarizado</v>
          </cell>
        </row>
      </sheetData>
      <sheetData sheetId="2">
        <row r="1">
          <cell r="A1" t="str">
            <v>Presencial</v>
          </cell>
        </row>
        <row r="2">
          <cell r="A2" t="str">
            <v>A distancia</v>
          </cell>
        </row>
        <row r="3">
          <cell r="A3" t="str">
            <v>Mixta</v>
          </cell>
        </row>
      </sheetData>
      <sheetData sheetId="3">
        <row r="1">
          <cell r="A1" t="str">
            <v>Licenciatura</v>
          </cell>
        </row>
        <row r="2">
          <cell r="A2" t="str">
            <v>Especialidad</v>
          </cell>
        </row>
        <row r="3">
          <cell r="A3" t="str">
            <v>Maestría</v>
          </cell>
        </row>
        <row r="4">
          <cell r="A4" t="str">
            <v>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investigacionyposgrado.uadec.mx/posgrados/maestria-en-ingenieria-aplicada/" TargetMode="External"/><Relationship Id="rId21" Type="http://schemas.openxmlformats.org/officeDocument/2006/relationships/hyperlink" Target="http://www.admisiones.uadec.mx/aspirantes2/wf_repo_me2.aspx?esci=333" TargetMode="External"/><Relationship Id="rId42" Type="http://schemas.openxmlformats.org/officeDocument/2006/relationships/hyperlink" Target="http://www.admisiones.uadec.mx/aspirantes2/wf_repo_me2.aspx?esci=129" TargetMode="External"/><Relationship Id="rId63" Type="http://schemas.openxmlformats.org/officeDocument/2006/relationships/hyperlink" Target="http://www.admisiones.uadec.mx/aspirantes2/wf_repo_me2.aspx?esci=225" TargetMode="External"/><Relationship Id="rId84" Type="http://schemas.openxmlformats.org/officeDocument/2006/relationships/hyperlink" Target="http://www.admisiones.uadec.mx/aspirantes2/wf_repo_me2.aspx?esci=306" TargetMode="External"/><Relationship Id="rId138" Type="http://schemas.openxmlformats.org/officeDocument/2006/relationships/hyperlink" Target="http://www.investigacionyposgrado.uadec.mx/posgrados/maestria-en-administracion-torreon/" TargetMode="External"/><Relationship Id="rId159" Type="http://schemas.openxmlformats.org/officeDocument/2006/relationships/hyperlink" Target="http://www.investigacionyposgrado.uadec.mx/posgrados/doctorado-en-ciencia-y-tecnologia-de-materiales/" TargetMode="External"/><Relationship Id="rId170" Type="http://schemas.openxmlformats.org/officeDocument/2006/relationships/hyperlink" Target="http://www.uadec.mx/bachilleratos/" TargetMode="External"/><Relationship Id="rId191" Type="http://schemas.openxmlformats.org/officeDocument/2006/relationships/hyperlink" Target="http://www.admisiones.uadec.mx/aspirantes2/wf_repo_me2.aspx?esci=121" TargetMode="External"/><Relationship Id="rId205" Type="http://schemas.openxmlformats.org/officeDocument/2006/relationships/hyperlink" Target="http://www.admisiones.uadec.mx/aspirantes2/wf_repo_me2.aspx?esci=111" TargetMode="External"/><Relationship Id="rId107" Type="http://schemas.openxmlformats.org/officeDocument/2006/relationships/hyperlink" Target="http://www.investigacionyposgrado.uadec.mx/posgrados/maestria-en-valuacion/" TargetMode="External"/><Relationship Id="rId11" Type="http://schemas.openxmlformats.org/officeDocument/2006/relationships/hyperlink" Target="http://www.admisiones.uadec.mx/aspirantes2/wf_repo_me2.aspx?esci=123" TargetMode="External"/><Relationship Id="rId32" Type="http://schemas.openxmlformats.org/officeDocument/2006/relationships/hyperlink" Target="http://www.admisiones.uadec.mx/aspirantes2/wf_repo_me2.aspx?esci=253" TargetMode="External"/><Relationship Id="rId53" Type="http://schemas.openxmlformats.org/officeDocument/2006/relationships/hyperlink" Target="http://www.admisiones.uadec.mx/aspirantes2/wf_repo_me2.aspx?esci=220" TargetMode="External"/><Relationship Id="rId74" Type="http://schemas.openxmlformats.org/officeDocument/2006/relationships/hyperlink" Target="http://www.admisiones.uadec.mx/aspirantes2/wf_repo_me2.aspx?esci=238" TargetMode="External"/><Relationship Id="rId128" Type="http://schemas.openxmlformats.org/officeDocument/2006/relationships/hyperlink" Target="http://www.investigacionyposgrado.uadec.mx/posgrados/maestria-en-ciencias-de-la-ingenieria/" TargetMode="External"/><Relationship Id="rId149" Type="http://schemas.openxmlformats.org/officeDocument/2006/relationships/hyperlink" Target="http://www.investigacionyposgrado.uadec.mx/inicio/posgrado/" TargetMode="External"/><Relationship Id="rId5" Type="http://schemas.openxmlformats.org/officeDocument/2006/relationships/hyperlink" Target="http://www.admisiones.uadec.mx/aspirantes2/wf_repo_me2.aspx?esci=119" TargetMode="External"/><Relationship Id="rId95" Type="http://schemas.openxmlformats.org/officeDocument/2006/relationships/hyperlink" Target="http://www.uadec.mx/bachilleratos/" TargetMode="External"/><Relationship Id="rId160" Type="http://schemas.openxmlformats.org/officeDocument/2006/relationships/hyperlink" Target="http://www.investigacionyposgrado.uadec.mx/posgrados/doctorado-en-ciencia-y-tecnologia-de-alimentos/" TargetMode="External"/><Relationship Id="rId181" Type="http://schemas.openxmlformats.org/officeDocument/2006/relationships/hyperlink" Target="http://www.admisiones.uadec.mx/aspirantes2/wf_repo_me2.aspx?esci=316" TargetMode="External"/><Relationship Id="rId216" Type="http://schemas.openxmlformats.org/officeDocument/2006/relationships/hyperlink" Target="http://www.admisiones.uadec.mx/aspirantes2/wf_repo_me2.aspx?esci=137" TargetMode="External"/><Relationship Id="rId22" Type="http://schemas.openxmlformats.org/officeDocument/2006/relationships/hyperlink" Target="http://www.admisiones.uadec.mx/aspirantes2/wf_repo_me2.aspx?esci=332" TargetMode="External"/><Relationship Id="rId43" Type="http://schemas.openxmlformats.org/officeDocument/2006/relationships/hyperlink" Target="http://www.admisiones.uadec.mx/aspirantes2/wf_repo_me2.aspx?esci=135" TargetMode="External"/><Relationship Id="rId64" Type="http://schemas.openxmlformats.org/officeDocument/2006/relationships/hyperlink" Target="http://www.admisiones.uadec.mx/aspirantes2/wf_repo_me2.aspx?esci=242" TargetMode="External"/><Relationship Id="rId118" Type="http://schemas.openxmlformats.org/officeDocument/2006/relationships/hyperlink" Target="http://www.investigacionyposgrado.uadec.mx/posgrados/maestria-en-historia-del-noreste-mexicano-y-texas/" TargetMode="External"/><Relationship Id="rId139" Type="http://schemas.openxmlformats.org/officeDocument/2006/relationships/hyperlink" Target="http://www.investigacionyposgrado.uadec.mx/posgrados/maestria-en-administracion-de-la-seguridad-e-higiene/" TargetMode="External"/><Relationship Id="rId85" Type="http://schemas.openxmlformats.org/officeDocument/2006/relationships/hyperlink" Target="http://www.uadec.mx/ceii/" TargetMode="External"/><Relationship Id="rId150" Type="http://schemas.openxmlformats.org/officeDocument/2006/relationships/hyperlink" Target="http://www.investigacionyposgrado.uadec.mx/inicio/posgrado/" TargetMode="External"/><Relationship Id="rId171" Type="http://schemas.openxmlformats.org/officeDocument/2006/relationships/hyperlink" Target="http://www.uadec.mx/bachilleratos/" TargetMode="External"/><Relationship Id="rId192" Type="http://schemas.openxmlformats.org/officeDocument/2006/relationships/hyperlink" Target="http://www.admisiones.uadec.mx/aspirantes2/wf_repo_me2.aspx?esci=148" TargetMode="External"/><Relationship Id="rId206" Type="http://schemas.openxmlformats.org/officeDocument/2006/relationships/hyperlink" Target="http://www.admisiones.uadec.mx/aspirantes2/wf_repo_me2.aspx?esci=205" TargetMode="External"/><Relationship Id="rId12" Type="http://schemas.openxmlformats.org/officeDocument/2006/relationships/hyperlink" Target="http://www.admisiones.uadec.mx/aspirantes2/wf_repo_me2.aspx?esci=145" TargetMode="External"/><Relationship Id="rId33" Type="http://schemas.openxmlformats.org/officeDocument/2006/relationships/hyperlink" Target="http://www.admisiones.uadec.mx/aspirantes2/wf_repo_me2.aspx?esci=252" TargetMode="External"/><Relationship Id="rId108" Type="http://schemas.openxmlformats.org/officeDocument/2006/relationships/hyperlink" Target="http://www.investigacionyposgrado.uadec.mx/posgrados/maestria-en-metodologia-de-la-investigacion/" TargetMode="External"/><Relationship Id="rId129" Type="http://schemas.openxmlformats.org/officeDocument/2006/relationships/hyperlink" Target="http://www.investigacionyposgrado.uadec.mx/posgrados/maestria-en-ciencias-de-la-educacion/" TargetMode="External"/><Relationship Id="rId54" Type="http://schemas.openxmlformats.org/officeDocument/2006/relationships/hyperlink" Target="http://www.admisiones.uadec.mx/aspirantes2/wf_repo_me2.aspx?esci=234" TargetMode="External"/><Relationship Id="rId75" Type="http://schemas.openxmlformats.org/officeDocument/2006/relationships/hyperlink" Target="http://www.admisiones.uadec.mx/aspirantes2/wf_repo_me2.aspx?esci=137" TargetMode="External"/><Relationship Id="rId96" Type="http://schemas.openxmlformats.org/officeDocument/2006/relationships/hyperlink" Target="http://www.uadec.mx/bachilleratos/" TargetMode="External"/><Relationship Id="rId140" Type="http://schemas.openxmlformats.org/officeDocument/2006/relationships/hyperlink" Target="http://www.investigacionyposgrado.uadec.mx/inicio/posgrado/?class=20" TargetMode="External"/><Relationship Id="rId161" Type="http://schemas.openxmlformats.org/officeDocument/2006/relationships/hyperlink" Target="http://www.investigacionyposgrado.uadec.mx/posgrados/doctorado-en-arquitectura-y-urbanismo/" TargetMode="External"/><Relationship Id="rId182" Type="http://schemas.openxmlformats.org/officeDocument/2006/relationships/hyperlink" Target="http://www.admisiones.uadec.mx/aspirantes2/wf_repo_me2.aspx?esci=212" TargetMode="External"/><Relationship Id="rId217" Type="http://schemas.openxmlformats.org/officeDocument/2006/relationships/hyperlink" Target="http://www.admisiones.uadec.mx/aspirantes2/wf_repo_me2.aspx?esci=139" TargetMode="External"/><Relationship Id="rId6" Type="http://schemas.openxmlformats.org/officeDocument/2006/relationships/hyperlink" Target="http://www.admisiones.uadec.mx/aspirantes2/wf_repo_me2.aspx?esci=117" TargetMode="External"/><Relationship Id="rId23" Type="http://schemas.openxmlformats.org/officeDocument/2006/relationships/hyperlink" Target="http://www.admisiones.uadec.mx/aspirantes2/wf_repo_me2.aspx?esci=161" TargetMode="External"/><Relationship Id="rId119" Type="http://schemas.openxmlformats.org/officeDocument/2006/relationships/hyperlink" Target="http://www.investigacionyposgrado.uadec.mx/posgrados/maestria-en-geologia-de-hidrocarburos/" TargetMode="External"/><Relationship Id="rId44" Type="http://schemas.openxmlformats.org/officeDocument/2006/relationships/hyperlink" Target="http://www.admisiones.uadec.mx/aspirantes2/wf_repo_me2.aspx?esci=208" TargetMode="External"/><Relationship Id="rId65" Type="http://schemas.openxmlformats.org/officeDocument/2006/relationships/hyperlink" Target="http://www2.uadec.mx/pub/pdf/PlanDeEstudiosLicenciaturaEnfermer&#237;aUS.pdf" TargetMode="External"/><Relationship Id="rId86" Type="http://schemas.openxmlformats.org/officeDocument/2006/relationships/hyperlink" Target="http://www.fimemonclova.uadec.mx/index-2.html" TargetMode="External"/><Relationship Id="rId130" Type="http://schemas.openxmlformats.org/officeDocument/2006/relationships/hyperlink" Target="http://www.investigacionyposgrado.uadec.mx/posgrados/maestria-en-ciencia-y-tecnologia-quimica/" TargetMode="External"/><Relationship Id="rId151" Type="http://schemas.openxmlformats.org/officeDocument/2006/relationships/hyperlink" Target="http://www.investigacionyposgrado.uadec.mx/inicio/posgrado/" TargetMode="External"/><Relationship Id="rId172" Type="http://schemas.openxmlformats.org/officeDocument/2006/relationships/hyperlink" Target="http://www.uadec.mx/bachilleratos/" TargetMode="External"/><Relationship Id="rId193" Type="http://schemas.openxmlformats.org/officeDocument/2006/relationships/hyperlink" Target="http://www.admisiones.uadec.mx/aspirantes2/wf_repo_me2.aspx?esci=161" TargetMode="External"/><Relationship Id="rId207" Type="http://schemas.openxmlformats.org/officeDocument/2006/relationships/hyperlink" Target="http://www.uadec.mx/esi/" TargetMode="External"/><Relationship Id="rId13" Type="http://schemas.openxmlformats.org/officeDocument/2006/relationships/hyperlink" Target="http://www.quimicas.uadec.mx/posgrado/posquim/materiales.html" TargetMode="External"/><Relationship Id="rId109" Type="http://schemas.openxmlformats.org/officeDocument/2006/relationships/hyperlink" Target="http://www.investigacionyposgrado.uadec.mx/posgrados/maestria-en-matematica-educativa/" TargetMode="External"/><Relationship Id="rId34" Type="http://schemas.openxmlformats.org/officeDocument/2006/relationships/hyperlink" Target="http://www.admisiones.uadec.mx/aspirantes2/wf_repo_me2.aspx?esci=336" TargetMode="External"/><Relationship Id="rId55" Type="http://schemas.openxmlformats.org/officeDocument/2006/relationships/hyperlink" Target="http://www.admisiones.uadec.mx/aspirantes2/wf_repo_me2.aspx?esci=306" TargetMode="External"/><Relationship Id="rId76" Type="http://schemas.openxmlformats.org/officeDocument/2006/relationships/hyperlink" Target="http://www.admisiones.uadec.mx/aspirantes2/wf_repo_me2.aspx?esci=318" TargetMode="External"/><Relationship Id="rId97" Type="http://schemas.openxmlformats.org/officeDocument/2006/relationships/hyperlink" Target="http://www.uadec.mx/bachilleratos/" TargetMode="External"/><Relationship Id="rId120" Type="http://schemas.openxmlformats.org/officeDocument/2006/relationships/hyperlink" Target="http://www.investigacionyposgrado.uadec.mx/posgrados/maestria-en-exploracion/" TargetMode="External"/><Relationship Id="rId141" Type="http://schemas.openxmlformats.org/officeDocument/2006/relationships/hyperlink" Target="http://www.investigacionyposgrado.uadec.mx/inicio/posgrado/?class=20" TargetMode="External"/><Relationship Id="rId7" Type="http://schemas.openxmlformats.org/officeDocument/2006/relationships/hyperlink" Target="http://www.admisiones.uadec.mx/aspirantes2/wf_repo_me2.aspx?esci=116" TargetMode="External"/><Relationship Id="rId162" Type="http://schemas.openxmlformats.org/officeDocument/2006/relationships/hyperlink" Target="http://www.investigacionyposgrado.uadec.mx/posgrados/doctorado-en-administracion-y-alta-direccion/" TargetMode="External"/><Relationship Id="rId183" Type="http://schemas.openxmlformats.org/officeDocument/2006/relationships/hyperlink" Target="http://www.admisiones.uadec.mx/aspirantes2/wf_repo_me2.aspx?esci=230" TargetMode="External"/><Relationship Id="rId218" Type="http://schemas.openxmlformats.org/officeDocument/2006/relationships/hyperlink" Target="http://www.admisiones.uadec.mx/aspirantes2/wf_repo_me2.aspx?esci=331" TargetMode="External"/><Relationship Id="rId24" Type="http://schemas.openxmlformats.org/officeDocument/2006/relationships/hyperlink" Target="http://www.admisiones.uadec.mx/aspirantes2/wf_repo_me2.aspx?esci=227" TargetMode="External"/><Relationship Id="rId45" Type="http://schemas.openxmlformats.org/officeDocument/2006/relationships/hyperlink" Target="http://www.admisiones.uadec.mx/aspirantes2/wf_repo_me2.aspx?esci=112" TargetMode="External"/><Relationship Id="rId66" Type="http://schemas.openxmlformats.org/officeDocument/2006/relationships/hyperlink" Target="http://www.admisiones.uadec.mx/aspirantes2/wf_repo_me2.aspx?esci=210" TargetMode="External"/><Relationship Id="rId87" Type="http://schemas.openxmlformats.org/officeDocument/2006/relationships/hyperlink" Target="http://www.uadec.mx/artes-ut/" TargetMode="External"/><Relationship Id="rId110" Type="http://schemas.openxmlformats.org/officeDocument/2006/relationships/hyperlink" Target="http://www.investigacionyposgrado.uadec.mx/posgrados/maestria-en-investigacion-multidisciplinaria-de-salud/" TargetMode="External"/><Relationship Id="rId131" Type="http://schemas.openxmlformats.org/officeDocument/2006/relationships/hyperlink" Target="http://www.investigacionyposgrado.uadec.mx/posgrados/maestria-en-ciencia-y-tecnologia-de-la-metalurgia/" TargetMode="External"/><Relationship Id="rId152" Type="http://schemas.openxmlformats.org/officeDocument/2006/relationships/hyperlink" Target="http://www.investigacionyposgrado.uadec.mx/posgrados/doctorado-en-psicologia-de-la-salud/" TargetMode="External"/><Relationship Id="rId173" Type="http://schemas.openxmlformats.org/officeDocument/2006/relationships/hyperlink" Target="http://www.uadec.mx/bachilleratos/" TargetMode="External"/><Relationship Id="rId194" Type="http://schemas.openxmlformats.org/officeDocument/2006/relationships/hyperlink" Target="http://www.admisiones.uadec.mx/aspirantes2/wf_repo_me2.aspx?esci=337" TargetMode="External"/><Relationship Id="rId208" Type="http://schemas.openxmlformats.org/officeDocument/2006/relationships/hyperlink" Target="http://www.admisiones.uadec.mx/aspirantes2/wf_repo_me2.aspx?esci=227" TargetMode="External"/><Relationship Id="rId14" Type="http://schemas.openxmlformats.org/officeDocument/2006/relationships/hyperlink" Target="http://www.cise.uadec.mx/maestria.html" TargetMode="External"/><Relationship Id="rId35" Type="http://schemas.openxmlformats.org/officeDocument/2006/relationships/hyperlink" Target="http://www.admisiones.uadec.mx/aspirantes2/wf_repo_me2.aspx?esci=328" TargetMode="External"/><Relationship Id="rId56" Type="http://schemas.openxmlformats.org/officeDocument/2006/relationships/hyperlink" Target="http://www.admisiones.uadec.mx/aspirantes2/wf_repo_me2.aspx?esci=320" TargetMode="External"/><Relationship Id="rId77" Type="http://schemas.openxmlformats.org/officeDocument/2006/relationships/hyperlink" Target="http://www.admisiones.uadec.mx/aspirantes2/wf_repo_me2.aspx?esci=111" TargetMode="External"/><Relationship Id="rId100" Type="http://schemas.openxmlformats.org/officeDocument/2006/relationships/hyperlink" Target="http://www.uadec.mx/bachilleratos/" TargetMode="External"/><Relationship Id="rId8" Type="http://schemas.openxmlformats.org/officeDocument/2006/relationships/hyperlink" Target="http://www.admisiones.uadec.mx/aspirantes2/wf_repo_me2.aspx?esci=162" TargetMode="External"/><Relationship Id="rId98" Type="http://schemas.openxmlformats.org/officeDocument/2006/relationships/hyperlink" Target="http://www.uadec.mx/bachilleratos/" TargetMode="External"/><Relationship Id="rId121" Type="http://schemas.openxmlformats.org/officeDocument/2006/relationships/hyperlink" Target="http://www.investigacionyposgrado.uadec.mx/posgrados/maestria-en-energia-y-sustentabilidad-energetica/" TargetMode="External"/><Relationship Id="rId142" Type="http://schemas.openxmlformats.org/officeDocument/2006/relationships/hyperlink" Target="http://www.investigacionyposgrado.uadec.mx/inicio/posgrado/?class=20" TargetMode="External"/><Relationship Id="rId163" Type="http://schemas.openxmlformats.org/officeDocument/2006/relationships/hyperlink" Target="http://www.investigacionyposgrado.uadec.mx/inicio/posgrado/?class=20" TargetMode="External"/><Relationship Id="rId184" Type="http://schemas.openxmlformats.org/officeDocument/2006/relationships/hyperlink" Target="http://www.admisiones.uadec.mx/aspirantes2/wf_repo_me2.aspx?esci=142" TargetMode="External"/><Relationship Id="rId219" Type="http://schemas.openxmlformats.org/officeDocument/2006/relationships/hyperlink" Target="http://www.admisiones.uadec.mx/aspirantes2/wf_repo_me2.aspx?esci=139" TargetMode="External"/><Relationship Id="rId3" Type="http://schemas.openxmlformats.org/officeDocument/2006/relationships/hyperlink" Target="http://www.admisiones.uadec.mx/aspirantes2/wf_repo_me2.aspx?esci=121" TargetMode="External"/><Relationship Id="rId214" Type="http://schemas.openxmlformats.org/officeDocument/2006/relationships/hyperlink" Target="http://www.admisiones.uadec.mx/aspirantes2/wf_repo_me2.aspx?esci=234" TargetMode="External"/><Relationship Id="rId25" Type="http://schemas.openxmlformats.org/officeDocument/2006/relationships/hyperlink" Target="http://www.admisiones.uadec.mx/aspirantes2/wf_repo_me2.aspx?esci=335" TargetMode="External"/><Relationship Id="rId46" Type="http://schemas.openxmlformats.org/officeDocument/2006/relationships/hyperlink" Target="http://www.admisiones.uadec.mx/aspirantes2/wf_repo_me2.aspx?esci=124" TargetMode="External"/><Relationship Id="rId67" Type="http://schemas.openxmlformats.org/officeDocument/2006/relationships/hyperlink" Target="http://www.admisiones.uadec.mx/aspirantes2/wf_repo_me2.aspx?esci=316" TargetMode="External"/><Relationship Id="rId116" Type="http://schemas.openxmlformats.org/officeDocument/2006/relationships/hyperlink" Target="http://www.investigacionyposgrado.uadec.mx/posgrados/maestria-en-ingenieria-bioquimica/" TargetMode="External"/><Relationship Id="rId137" Type="http://schemas.openxmlformats.org/officeDocument/2006/relationships/hyperlink" Target="http://www.investigacionyposgrado.uadec.mx/posgrados/maestria-en-administracion-monclova/" TargetMode="External"/><Relationship Id="rId158" Type="http://schemas.openxmlformats.org/officeDocument/2006/relationships/hyperlink" Target="http://www.investigacionyposgrado.uadec.mx/posgrados/doctorado-en-ciencias/" TargetMode="External"/><Relationship Id="rId20" Type="http://schemas.openxmlformats.org/officeDocument/2006/relationships/hyperlink" Target="http://www.admisiones.uadec.mx/aspirantes2/wf_repo_me2.aspx?esci=230" TargetMode="External"/><Relationship Id="rId41" Type="http://schemas.openxmlformats.org/officeDocument/2006/relationships/hyperlink" Target="http://www.admisiones.uadec.mx/aspirantes2/wf_repo_me2.aspx?esci=338" TargetMode="External"/><Relationship Id="rId62" Type="http://schemas.openxmlformats.org/officeDocument/2006/relationships/hyperlink" Target="http://www.admisiones.uadec.mx/aspirantes2/wf_repo_me2.aspx?esci=133" TargetMode="External"/><Relationship Id="rId83" Type="http://schemas.openxmlformats.org/officeDocument/2006/relationships/hyperlink" Target="http://www.admisiones.uadec.mx/aspirantes2/wf_repo_me2.aspx?esci=139" TargetMode="External"/><Relationship Id="rId88" Type="http://schemas.openxmlformats.org/officeDocument/2006/relationships/hyperlink" Target="http://www.uadec.mx/enfermeria-ut/" TargetMode="External"/><Relationship Id="rId111" Type="http://schemas.openxmlformats.org/officeDocument/2006/relationships/hyperlink" Target="http://www.investigacionyposgrado.uadec.mx/posgrados/maestria-en-investigacion-multidisciplinaria-de-salud/" TargetMode="External"/><Relationship Id="rId132" Type="http://schemas.openxmlformats.org/officeDocument/2006/relationships/hyperlink" Target="http://www.investigacionyposgrado.uadec.mx/posgrados/maestria-en-ciencia-y-tecnologia-de-alimentos/" TargetMode="External"/><Relationship Id="rId153" Type="http://schemas.openxmlformats.org/officeDocument/2006/relationships/hyperlink" Target="http://www.investigacionyposgrado.uadec.mx/posgrados/doctorado-en-ciencias-y-humanidades-para-el-desarrollo-interdisciplinario/" TargetMode="External"/><Relationship Id="rId174" Type="http://schemas.openxmlformats.org/officeDocument/2006/relationships/hyperlink" Target="http://www.uadec.mx/bachilleratos/" TargetMode="External"/><Relationship Id="rId179" Type="http://schemas.openxmlformats.org/officeDocument/2006/relationships/hyperlink" Target="http://www.uadec.mx/fime-ut/" TargetMode="External"/><Relationship Id="rId195" Type="http://schemas.openxmlformats.org/officeDocument/2006/relationships/hyperlink" Target="http://www.admisiones.uadec.mx/aspirantes2/wf_repo_me2.aspx?esci=117" TargetMode="External"/><Relationship Id="rId209" Type="http://schemas.openxmlformats.org/officeDocument/2006/relationships/hyperlink" Target="http://www2.uadec.mx/pub/pdf/PlanDeEstudiosLicenciaturaEnfermer&#237;aUS.pdf" TargetMode="External"/><Relationship Id="rId190" Type="http://schemas.openxmlformats.org/officeDocument/2006/relationships/hyperlink" Target="http://www.admisiones.uadec.mx/aspirantes2/wf_repo_me2.aspx?esci=119" TargetMode="External"/><Relationship Id="rId204" Type="http://schemas.openxmlformats.org/officeDocument/2006/relationships/hyperlink" Target="http://www.investigacionyposgrado.uadec.mx/posgrados/doctorado-en-ciencias-biomedicas/" TargetMode="External"/><Relationship Id="rId220" Type="http://schemas.openxmlformats.org/officeDocument/2006/relationships/hyperlink" Target="http://www.admisiones.uadec.mx/aspirantes2/wf_repo_me2.aspx?esci=139" TargetMode="External"/><Relationship Id="rId225" Type="http://schemas.openxmlformats.org/officeDocument/2006/relationships/drawing" Target="../drawings/drawing1.xml"/><Relationship Id="rId15" Type="http://schemas.openxmlformats.org/officeDocument/2006/relationships/hyperlink" Target="http://www.cise.uadec.mx/doctorado.html" TargetMode="External"/><Relationship Id="rId36" Type="http://schemas.openxmlformats.org/officeDocument/2006/relationships/hyperlink" Target="http://www.admisiones.uadec.mx/aspirantes2/wf_repo_me2.aspx?esci=153" TargetMode="External"/><Relationship Id="rId57" Type="http://schemas.openxmlformats.org/officeDocument/2006/relationships/hyperlink" Target="http://www.admisiones.uadec.mx/aspirantes2/wf_repo_me2.aspx?esci=324" TargetMode="External"/><Relationship Id="rId106" Type="http://schemas.openxmlformats.org/officeDocument/2006/relationships/hyperlink" Target="http://www.investigacionyposgrado.uadec.mx/posgrados/maestria-en-investigacion-social/" TargetMode="External"/><Relationship Id="rId127" Type="http://schemas.openxmlformats.org/officeDocument/2006/relationships/hyperlink" Target="http://www.investigacionyposgrado.uadec.mx/posgrados/maestria-en-ciencias-odontologicas-saltillo/" TargetMode="External"/><Relationship Id="rId10" Type="http://schemas.openxmlformats.org/officeDocument/2006/relationships/hyperlink" Target="http://www.admisiones.uadec.mx/aspirantes2/wf_repo_me2.aspx?esci=130" TargetMode="External"/><Relationship Id="rId31" Type="http://schemas.openxmlformats.org/officeDocument/2006/relationships/hyperlink" Target="http://www.admisiones.uadec.mx/aspirantes2/wf_repo_me2.aspx?esci=251" TargetMode="External"/><Relationship Id="rId52" Type="http://schemas.openxmlformats.org/officeDocument/2006/relationships/hyperlink" Target="http://www.admisiones.uadec.mx/aspirantes2/wf_repo_me2.aspx?esci=222" TargetMode="External"/><Relationship Id="rId73" Type="http://schemas.openxmlformats.org/officeDocument/2006/relationships/hyperlink" Target="http://www.admisiones.uadec.mx/aspirantes2/wf_repo_me2.aspx?esci=143" TargetMode="External"/><Relationship Id="rId78" Type="http://schemas.openxmlformats.org/officeDocument/2006/relationships/hyperlink" Target="http://www.admisiones.uadec.mx/aspirantes2/wf_repo_me2.aspx?esci=205" TargetMode="External"/><Relationship Id="rId94" Type="http://schemas.openxmlformats.org/officeDocument/2006/relationships/hyperlink" Target="https://www.academiaidh.org.mx/maestria" TargetMode="External"/><Relationship Id="rId99" Type="http://schemas.openxmlformats.org/officeDocument/2006/relationships/hyperlink" Target="http://www.uadec.mx/bachilleratos/" TargetMode="External"/><Relationship Id="rId101" Type="http://schemas.openxmlformats.org/officeDocument/2006/relationships/hyperlink" Target="http://www.uadec.mx/bachilleratos/" TargetMode="External"/><Relationship Id="rId122" Type="http://schemas.openxmlformats.org/officeDocument/2006/relationships/hyperlink" Target="http://www.investigacionyposgrado.uadec.mx/posgrados/maestria-en-derecho-fiscal-administrativo/" TargetMode="External"/><Relationship Id="rId143" Type="http://schemas.openxmlformats.org/officeDocument/2006/relationships/hyperlink" Target="http://www.investigacionyposgrado.uadec.mx/inicio/posgrado/?class=20" TargetMode="External"/><Relationship Id="rId148" Type="http://schemas.openxmlformats.org/officeDocument/2006/relationships/hyperlink" Target="http://www.investigacionyposgrado.uadec.mx/inicio/posgrado/" TargetMode="External"/><Relationship Id="rId164" Type="http://schemas.openxmlformats.org/officeDocument/2006/relationships/hyperlink" Target="http://www.uadec.mx/bachilleratos/" TargetMode="External"/><Relationship Id="rId169" Type="http://schemas.openxmlformats.org/officeDocument/2006/relationships/hyperlink" Target="http://www.uadec.mx/fca-ut" TargetMode="External"/><Relationship Id="rId185" Type="http://schemas.openxmlformats.org/officeDocument/2006/relationships/hyperlink" Target="http://www.admisiones.uadec.mx/aspirantes2/wf_repo_me2.aspx?esci=236" TargetMode="External"/><Relationship Id="rId4" Type="http://schemas.openxmlformats.org/officeDocument/2006/relationships/hyperlink" Target="http://www.admisiones.uadec.mx/aspirantes2/wf_repo_me2.aspx?esci=154" TargetMode="External"/><Relationship Id="rId9" Type="http://schemas.openxmlformats.org/officeDocument/2006/relationships/hyperlink" Target="http://www.admisiones.uadec.mx/aspirantes2/wf_repo_me2.aspx?esci=166" TargetMode="External"/><Relationship Id="rId180" Type="http://schemas.openxmlformats.org/officeDocument/2006/relationships/hyperlink" Target="http://www.admisiones.uadec.mx/aspirantes2/wf_repo_me2.aspx?esci=316" TargetMode="External"/><Relationship Id="rId210" Type="http://schemas.openxmlformats.org/officeDocument/2006/relationships/hyperlink" Target="http://www.admisiones.uadec.mx/aspirantes2/wf_repo_me2.aspx?esci=333" TargetMode="External"/><Relationship Id="rId215" Type="http://schemas.openxmlformats.org/officeDocument/2006/relationships/hyperlink" Target="http://www.admisiones.uadec.mx/aspirantes2/wf_repo_me2.aspx?esci=242" TargetMode="External"/><Relationship Id="rId26" Type="http://schemas.openxmlformats.org/officeDocument/2006/relationships/hyperlink" Target="http://www.admisiones.uadec.mx/aspirantes2/wf_repo_me2.aspx?esci=331" TargetMode="External"/><Relationship Id="rId47" Type="http://schemas.openxmlformats.org/officeDocument/2006/relationships/hyperlink" Target="http://www.admisiones.uadec.mx/aspirantes2/wf_repo_me2.aspx?esci=126" TargetMode="External"/><Relationship Id="rId68" Type="http://schemas.openxmlformats.org/officeDocument/2006/relationships/hyperlink" Target="http://www.admisiones.uadec.mx/aspirantes2/wf_repo_me2.aspx?esci=311" TargetMode="External"/><Relationship Id="rId89" Type="http://schemas.openxmlformats.org/officeDocument/2006/relationships/hyperlink" Target="http://www.uadec.mx/comunicacion/" TargetMode="External"/><Relationship Id="rId112" Type="http://schemas.openxmlformats.org/officeDocument/2006/relationships/hyperlink" Target="http://www.investigacionyposgrado.uadec.mx/posgrados/maestria-en-investigacion-clinica/" TargetMode="External"/><Relationship Id="rId133" Type="http://schemas.openxmlformats.org/officeDocument/2006/relationships/hyperlink" Target="http://www.investigacionyposgrado.uadec.mx/posgrados/maestria-en-ciencia-de-datos-y-optimizacion/" TargetMode="External"/><Relationship Id="rId154" Type="http://schemas.openxmlformats.org/officeDocument/2006/relationships/hyperlink" Target="http://www.investigacionyposgrado.uadec.mx/posgrados/doctorado-en-ciencias-sociales/" TargetMode="External"/><Relationship Id="rId175" Type="http://schemas.openxmlformats.org/officeDocument/2006/relationships/hyperlink" Target="http://www.admisiones.uadec.mx/aspirantes2/wf_repo_me2.aspx?esci=332" TargetMode="External"/><Relationship Id="rId196" Type="http://schemas.openxmlformats.org/officeDocument/2006/relationships/hyperlink" Target="http://www.admisiones.uadec.mx/aspirantes2/wf_repo_me2.aspx?esci=117" TargetMode="External"/><Relationship Id="rId200" Type="http://schemas.openxmlformats.org/officeDocument/2006/relationships/hyperlink" Target="http://www.admisiones.uadec.mx/aspirantes2/wf_repo_me2.aspx?esci=227" TargetMode="External"/><Relationship Id="rId16" Type="http://schemas.openxmlformats.org/officeDocument/2006/relationships/hyperlink" Target="http://www.admisiones.uadec.mx/aspirantes2/wf_repo_me2.aspx?esci=201" TargetMode="External"/><Relationship Id="rId221" Type="http://schemas.openxmlformats.org/officeDocument/2006/relationships/hyperlink" Target="http://www.admisiones.uadec.mx/aspirantes2/wf_repo_me2.aspx?esci=139" TargetMode="External"/><Relationship Id="rId37" Type="http://schemas.openxmlformats.org/officeDocument/2006/relationships/hyperlink" Target="http://www.admisiones.uadec.mx/aspirantes2/wf_repo_me2.aspx?esci=216" TargetMode="External"/><Relationship Id="rId58" Type="http://schemas.openxmlformats.org/officeDocument/2006/relationships/hyperlink" Target="http://www.admisiones.uadec.mx/aspirantes2/wf_repo_me2.aspx?esci=337" TargetMode="External"/><Relationship Id="rId79" Type="http://schemas.openxmlformats.org/officeDocument/2006/relationships/hyperlink" Target="http://www.admisiones.uadec.mx/aspirantes2/wf_repo_me2.aspx?esci=142" TargetMode="External"/><Relationship Id="rId102" Type="http://schemas.openxmlformats.org/officeDocument/2006/relationships/hyperlink" Target="https://www.academiaidh.org.mx/posgrado" TargetMode="External"/><Relationship Id="rId123" Type="http://schemas.openxmlformats.org/officeDocument/2006/relationships/hyperlink" Target="http://www.investigacionyposgrado.uadec.mx/posgrados/maestria-en-contribuciones-tributarias-torreon/" TargetMode="External"/><Relationship Id="rId144" Type="http://schemas.openxmlformats.org/officeDocument/2006/relationships/hyperlink" Target="http://www.investigacionyposgrado.uadec.mx/posgrados/especialidad-en-periodismo/" TargetMode="External"/><Relationship Id="rId90" Type="http://schemas.openxmlformats.org/officeDocument/2006/relationships/hyperlink" Target="http://www.admisiones.uadec.mx/aspirantes2/wf_repo_me2.aspx?esci=257" TargetMode="External"/><Relationship Id="rId165" Type="http://schemas.openxmlformats.org/officeDocument/2006/relationships/hyperlink" Target="http://www.uadec.mx/fca-ut" TargetMode="External"/><Relationship Id="rId186" Type="http://schemas.openxmlformats.org/officeDocument/2006/relationships/hyperlink" Target="http://www.admisiones.uadec.mx/aspirantes2/wf_repo_me2.aspx?esci=208" TargetMode="External"/><Relationship Id="rId211" Type="http://schemas.openxmlformats.org/officeDocument/2006/relationships/hyperlink" Target="http://www.uadec.mx/comunicacion/" TargetMode="External"/><Relationship Id="rId27" Type="http://schemas.openxmlformats.org/officeDocument/2006/relationships/hyperlink" Target="http://www.admisiones.uadec.mx/aspirantes2/wf_repo_me2.aspx?esci=139" TargetMode="External"/><Relationship Id="rId48" Type="http://schemas.openxmlformats.org/officeDocument/2006/relationships/hyperlink" Target="http://www.admisiones.uadec.mx/aspirantes2/wf_repo_me2.aspx?esci=164" TargetMode="External"/><Relationship Id="rId69" Type="http://schemas.openxmlformats.org/officeDocument/2006/relationships/hyperlink" Target="http://www.admisiones.uadec.mx/aspirantes2/wf_repo_me2.aspx?esci=330" TargetMode="External"/><Relationship Id="rId113" Type="http://schemas.openxmlformats.org/officeDocument/2006/relationships/hyperlink" Target="http://www.investigacionyposgrado.uadec.mx/posgrados/maestria-en-ingenieria-mecanica-2/" TargetMode="External"/><Relationship Id="rId134" Type="http://schemas.openxmlformats.org/officeDocument/2006/relationships/hyperlink" Target="http://www.investigacionyposgrado.uadec.mx/posgrados/maestria-en-administracion-y-alta-direccion/" TargetMode="External"/><Relationship Id="rId80" Type="http://schemas.openxmlformats.org/officeDocument/2006/relationships/hyperlink" Target="http://www.enfermeriasaltillo.uadec.mx/posgrado.html" TargetMode="External"/><Relationship Id="rId155" Type="http://schemas.openxmlformats.org/officeDocument/2006/relationships/hyperlink" Target="http://www.investigacionyposgrado.uadec.mx/posgrados/doctorado-en-ciencias-en-biotecnologia/" TargetMode="External"/><Relationship Id="rId176" Type="http://schemas.openxmlformats.org/officeDocument/2006/relationships/hyperlink" Target="http://www.admisiones.uadec.mx/aspirantes2/wf_repo_me2.aspx?esci=114" TargetMode="External"/><Relationship Id="rId197" Type="http://schemas.openxmlformats.org/officeDocument/2006/relationships/hyperlink" Target="http://www.admisiones.uadec.mx/aspirantes2/wf_repo_me2.aspx?esci=330" TargetMode="External"/><Relationship Id="rId201" Type="http://schemas.openxmlformats.org/officeDocument/2006/relationships/hyperlink" Target="http://www2.uadec.mx/pub/pdf/PlanDeEstudiosLicenciaturaEnfermer&#237;aUS.pdf" TargetMode="External"/><Relationship Id="rId222" Type="http://schemas.openxmlformats.org/officeDocument/2006/relationships/hyperlink" Target="http://www.admisiones.uadec.mx/aspirantes2/wf_repo_me2.aspx?esci=123" TargetMode="External"/><Relationship Id="rId17" Type="http://schemas.openxmlformats.org/officeDocument/2006/relationships/hyperlink" Target="http://www.admisiones.uadec.mx/aspirantes2/wf_repo_me2.aspx?esci=132" TargetMode="External"/><Relationship Id="rId38" Type="http://schemas.openxmlformats.org/officeDocument/2006/relationships/hyperlink" Target="http://www.admisiones.uadec.mx/aspirantes2/wf_repo_me2.aspx?esci=218" TargetMode="External"/><Relationship Id="rId59" Type="http://schemas.openxmlformats.org/officeDocument/2006/relationships/hyperlink" Target="http://www.admisiones.uadec.mx/aspirantes2/wf_repo_me2.aspx?esci=306" TargetMode="External"/><Relationship Id="rId103" Type="http://schemas.openxmlformats.org/officeDocument/2006/relationships/hyperlink" Target="https://www.academiaidh.org.mx/posgrado" TargetMode="External"/><Relationship Id="rId124" Type="http://schemas.openxmlformats.org/officeDocument/2006/relationships/hyperlink" Target="http://www.investigacionyposgrado.uadec.mx/posgrados/maestria-en-contribuciones-tributarias/" TargetMode="External"/><Relationship Id="rId70" Type="http://schemas.openxmlformats.org/officeDocument/2006/relationships/hyperlink" Target="http://www.admisiones.uadec.mx/aspirantes2/wf_repo_me2.aspx?esci=212" TargetMode="External"/><Relationship Id="rId91" Type="http://schemas.openxmlformats.org/officeDocument/2006/relationships/hyperlink" Target="https://es-la.facebook.com/leyesUAC/about" TargetMode="External"/><Relationship Id="rId145" Type="http://schemas.openxmlformats.org/officeDocument/2006/relationships/hyperlink" Target="http://www.investigacionyposgrado.uadec.mx/posgrados/especialidad-en-medicina-interna/" TargetMode="External"/><Relationship Id="rId166" Type="http://schemas.openxmlformats.org/officeDocument/2006/relationships/hyperlink" Target="http://www.admisiones.uadec.mx/aspirantes2/wf_repo_me2.aspx?esci=224" TargetMode="External"/><Relationship Id="rId187" Type="http://schemas.openxmlformats.org/officeDocument/2006/relationships/hyperlink" Target="http://www.admisiones.uadec.mx/aspirantes2/wf_repo_me2.aspx?esci=315" TargetMode="External"/><Relationship Id="rId1" Type="http://schemas.openxmlformats.org/officeDocument/2006/relationships/hyperlink" Target="http://www.admisiones.uadec.mx/aspirantes2/wf_repo_me2.aspx?esci=101" TargetMode="External"/><Relationship Id="rId212" Type="http://schemas.openxmlformats.org/officeDocument/2006/relationships/hyperlink" Target="http://www.admisiones.uadec.mx/aspirantes2/wf_repo_me2.aspx?esci=220" TargetMode="External"/><Relationship Id="rId28" Type="http://schemas.openxmlformats.org/officeDocument/2006/relationships/hyperlink" Target="http://www.investigacionyposgrado.uadec.mx/posgrados/maestria-en-psicologia-clinica/" TargetMode="External"/><Relationship Id="rId49" Type="http://schemas.openxmlformats.org/officeDocument/2006/relationships/hyperlink" Target="http://www.admisiones.uadec.mx/aspirantes2/wf_repo_me2.aspx?esci=165" TargetMode="External"/><Relationship Id="rId114" Type="http://schemas.openxmlformats.org/officeDocument/2006/relationships/hyperlink" Target="http://www.investigacionyposgrado.uadec.mx/posgrados/maestria-en-ingenieria-mecanica/" TargetMode="External"/><Relationship Id="rId60" Type="http://schemas.openxmlformats.org/officeDocument/2006/relationships/hyperlink" Target="http://www.admisiones.uadec.mx/aspirantes2/wf_repo_me2.aspx?esci=248" TargetMode="External"/><Relationship Id="rId81" Type="http://schemas.openxmlformats.org/officeDocument/2006/relationships/hyperlink" Target="http://www.admisiones.uadec.mx/aspirantes2/wf_repo_me2.aspx?esci=249" TargetMode="External"/><Relationship Id="rId135" Type="http://schemas.openxmlformats.org/officeDocument/2006/relationships/hyperlink" Target="http://www.investigacionyposgrado.uadec.mx/posgrados/maestria-en-administracion-saltillo/" TargetMode="External"/><Relationship Id="rId156" Type="http://schemas.openxmlformats.org/officeDocument/2006/relationships/hyperlink" Target="http://www.investigacionyposgrado.uadec.mx/posgrados/doctorado-en-ciencias-de-la-educacion/" TargetMode="External"/><Relationship Id="rId177" Type="http://schemas.openxmlformats.org/officeDocument/2006/relationships/hyperlink" Target="http://www.admisiones.uadec.mx/aspirantes2/wf_repo_me2.aspx?esci=210" TargetMode="External"/><Relationship Id="rId198" Type="http://schemas.openxmlformats.org/officeDocument/2006/relationships/hyperlink" Target="http://www.uadec.mx/esi/" TargetMode="External"/><Relationship Id="rId202" Type="http://schemas.openxmlformats.org/officeDocument/2006/relationships/hyperlink" Target="http://www.admisiones.uadec.mx/aspirantes2/wf_repo_me2.aspx?esci=227" TargetMode="External"/><Relationship Id="rId223" Type="http://schemas.openxmlformats.org/officeDocument/2006/relationships/hyperlink" Target="http://www.admisiones.uadec.mx/aspirantes2/wf_repo_me2.aspx?esci=251" TargetMode="External"/><Relationship Id="rId18" Type="http://schemas.openxmlformats.org/officeDocument/2006/relationships/hyperlink" Target="http://www.admisiones.uadec.mx/aspirantes2/wf_repo_me2.aspx?esci=144" TargetMode="External"/><Relationship Id="rId39" Type="http://schemas.openxmlformats.org/officeDocument/2006/relationships/hyperlink" Target="http://www.admisiones.uadec.mx/aspirantes2/wf_repo_me2.aspx?esci=322" TargetMode="External"/><Relationship Id="rId50" Type="http://schemas.openxmlformats.org/officeDocument/2006/relationships/hyperlink" Target="http://www.admisiones.uadec.mx/aspirantes2/wf_repo_me2.aspx?esci=136" TargetMode="External"/><Relationship Id="rId104" Type="http://schemas.openxmlformats.org/officeDocument/2006/relationships/hyperlink" Target="https://www.academiaidh.org.mx/posgrado" TargetMode="External"/><Relationship Id="rId125" Type="http://schemas.openxmlformats.org/officeDocument/2006/relationships/hyperlink" Target="http://www.investigacionyposgrado.uadec.mx/posgrados/maestria-en-ciencias-sociales-para-el-desarrollo-interdisciplinario-2/" TargetMode="External"/><Relationship Id="rId146" Type="http://schemas.openxmlformats.org/officeDocument/2006/relationships/hyperlink" Target="http://www.investigacionyposgrado.uadec.mx/inicio/posgrado/" TargetMode="External"/><Relationship Id="rId167" Type="http://schemas.openxmlformats.org/officeDocument/2006/relationships/hyperlink" Target="http://www.investigacionyposgrado.uadec.mx/posgrados/doctorado-en-ciencias/" TargetMode="External"/><Relationship Id="rId188" Type="http://schemas.openxmlformats.org/officeDocument/2006/relationships/hyperlink" Target="http://www.admisiones.uadec.mx/aspirantes2/wf_repo_me2.aspx?esci=328" TargetMode="External"/><Relationship Id="rId71" Type="http://schemas.openxmlformats.org/officeDocument/2006/relationships/hyperlink" Target="http://www.uadec.mx/jurisprudencia-licenciatura/" TargetMode="External"/><Relationship Id="rId92" Type="http://schemas.openxmlformats.org/officeDocument/2006/relationships/hyperlink" Target="http://www.uadec.mx/fime-ut/" TargetMode="External"/><Relationship Id="rId213" Type="http://schemas.openxmlformats.org/officeDocument/2006/relationships/hyperlink" Target="http://www.admisiones.uadec.mx/aspirantes2/wf_repo_me2.aspx?esci=222" TargetMode="External"/><Relationship Id="rId2" Type="http://schemas.openxmlformats.org/officeDocument/2006/relationships/hyperlink" Target="http://www.admisiones.uadec.mx/aspirantes2/wf_repo_me2.aspx?esci=114" TargetMode="External"/><Relationship Id="rId29" Type="http://schemas.openxmlformats.org/officeDocument/2006/relationships/hyperlink" Target="http://www.admisiones.uadec.mx/aspirantes2/wf_repo_me2.aspx?esci=330" TargetMode="External"/><Relationship Id="rId40" Type="http://schemas.openxmlformats.org/officeDocument/2006/relationships/hyperlink" Target="http://www.admisiones.uadec.mx/aspirantes2/wf_repo_me2.aspx?esci=308" TargetMode="External"/><Relationship Id="rId115" Type="http://schemas.openxmlformats.org/officeDocument/2006/relationships/hyperlink" Target="http://www.investigacionyposgrado.uadec.mx/posgrados/maestria-en-ingenieria-electrica/" TargetMode="External"/><Relationship Id="rId136" Type="http://schemas.openxmlformats.org/officeDocument/2006/relationships/hyperlink" Target="http://www.investigacionyposgrado.uadec.mx/posgrados/maestria-en-administracion-monclova/" TargetMode="External"/><Relationship Id="rId157" Type="http://schemas.openxmlformats.org/officeDocument/2006/relationships/hyperlink" Target="http://www.investigacionyposgrado.uadec.mx/posgrados/doctorado-en-ciencias-biomedicas/" TargetMode="External"/><Relationship Id="rId178" Type="http://schemas.openxmlformats.org/officeDocument/2006/relationships/hyperlink" Target="http://www.admisiones.uadec.mx/aspirantes2/wf_repo_me2.aspx?esci=166" TargetMode="External"/><Relationship Id="rId61" Type="http://schemas.openxmlformats.org/officeDocument/2006/relationships/hyperlink" Target="http://www.admisiones.uadec.mx/aspirantes2/wf_repo_me2.aspx?esci=224" TargetMode="External"/><Relationship Id="rId82" Type="http://schemas.openxmlformats.org/officeDocument/2006/relationships/hyperlink" Target="http://www.admisiones.uadec.mx/aspirantes2/wf_repo_me2.aspx?esci=152" TargetMode="External"/><Relationship Id="rId199" Type="http://schemas.openxmlformats.org/officeDocument/2006/relationships/hyperlink" Target="http://www.uadec.mx/matalurgia/" TargetMode="External"/><Relationship Id="rId203" Type="http://schemas.openxmlformats.org/officeDocument/2006/relationships/hyperlink" Target="http://www.investigacionyposgrado.uadec.mx/posgrados/maestria-en-ingenieria-bioquimica/" TargetMode="External"/><Relationship Id="rId19" Type="http://schemas.openxmlformats.org/officeDocument/2006/relationships/hyperlink" Target="http://www.admisiones.uadec.mx/aspirantes2/wf_repo_me2.aspx?esci=236" TargetMode="External"/><Relationship Id="rId224" Type="http://schemas.openxmlformats.org/officeDocument/2006/relationships/printerSettings" Target="../printerSettings/printerSettings1.bin"/><Relationship Id="rId30" Type="http://schemas.openxmlformats.org/officeDocument/2006/relationships/hyperlink" Target="http://www.admisiones.uadec.mx/aspirantes2/wf_repo_me2.aspx?esci=315" TargetMode="External"/><Relationship Id="rId105" Type="http://schemas.openxmlformats.org/officeDocument/2006/relationships/hyperlink" Target="https://www.academiaidh.org.mx/maestria" TargetMode="External"/><Relationship Id="rId126" Type="http://schemas.openxmlformats.org/officeDocument/2006/relationships/hyperlink" Target="http://www.investigacionyposgrado.uadec.mx/posgrados/maestria-en-ciencias-odontologicas-torreon/" TargetMode="External"/><Relationship Id="rId147" Type="http://schemas.openxmlformats.org/officeDocument/2006/relationships/hyperlink" Target="http://www.investigacionyposgrado.uadec.mx/inicio/posgrado/" TargetMode="External"/><Relationship Id="rId168" Type="http://schemas.openxmlformats.org/officeDocument/2006/relationships/hyperlink" Target="http://www.uadec.mx/matalurgia/" TargetMode="External"/><Relationship Id="rId51" Type="http://schemas.openxmlformats.org/officeDocument/2006/relationships/hyperlink" Target="http://www.admisiones.uadec.mx/aspirantes2/wf_repo_me2.aspx?esci=148" TargetMode="External"/><Relationship Id="rId72" Type="http://schemas.openxmlformats.org/officeDocument/2006/relationships/hyperlink" Target="http://www.uadec.mx/jurisprudencia-maestria/" TargetMode="External"/><Relationship Id="rId93" Type="http://schemas.openxmlformats.org/officeDocument/2006/relationships/hyperlink" Target="https://www.academiaidh.org.mx/posgrado" TargetMode="External"/><Relationship Id="rId189" Type="http://schemas.openxmlformats.org/officeDocument/2006/relationships/hyperlink" Target="http://www.admisiones.uadec.mx/aspirantes2/wf_repo_me2.aspx?esci=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63"/>
  <sheetViews>
    <sheetView tabSelected="1" zoomScale="80" zoomScaleNormal="80" workbookViewId="0">
      <selection activeCell="H10" sqref="H10"/>
    </sheetView>
  </sheetViews>
  <sheetFormatPr baseColWidth="10" defaultColWidth="9.109375" defaultRowHeight="14.4" x14ac:dyDescent="0.3"/>
  <cols>
    <col min="1" max="1" width="8" style="1" bestFit="1" customWidth="1"/>
    <col min="2" max="2" width="12.33203125" style="1" customWidth="1"/>
    <col min="3" max="3" width="22" style="1" customWidth="1"/>
    <col min="4" max="4" width="23.33203125" style="1" customWidth="1"/>
    <col min="5" max="5" width="19.5546875" style="1" customWidth="1"/>
    <col min="6" max="6" width="13.5546875" style="1" customWidth="1"/>
    <col min="7" max="7" width="11.33203125" style="1" customWidth="1"/>
    <col min="8" max="8" width="21.33203125" style="1" bestFit="1" customWidth="1"/>
    <col min="9" max="9" width="20.44140625" style="1" customWidth="1"/>
    <col min="10" max="10" width="95.109375" style="1" customWidth="1"/>
    <col min="11" max="11" width="29" style="1" customWidth="1"/>
    <col min="12" max="12" width="31.33203125" style="1" customWidth="1"/>
    <col min="13" max="13" width="13.5546875" style="1" bestFit="1" customWidth="1"/>
    <col min="14" max="14" width="16.44140625" style="1" bestFit="1" customWidth="1"/>
    <col min="15" max="15" width="9.44140625" style="1" bestFit="1" customWidth="1"/>
    <col min="16" max="16384" width="9.109375" style="1"/>
  </cols>
  <sheetData>
    <row r="1" spans="1:15" s="36" customFormat="1" ht="15" thickBot="1" x14ac:dyDescent="0.35"/>
    <row r="2" spans="1:15" s="36" customFormat="1" ht="28.2" customHeight="1" thickTop="1" x14ac:dyDescent="0.35">
      <c r="C2" s="41" t="s">
        <v>599</v>
      </c>
      <c r="D2" s="41"/>
      <c r="E2" s="41"/>
      <c r="F2" s="41"/>
      <c r="G2" s="41"/>
      <c r="H2" s="41"/>
      <c r="I2" s="41"/>
    </row>
    <row r="3" spans="1:15" s="36" customFormat="1" ht="18" x14ac:dyDescent="0.35">
      <c r="C3" s="40"/>
      <c r="D3" s="40"/>
      <c r="E3" s="40"/>
      <c r="F3" s="40"/>
      <c r="G3" s="40"/>
      <c r="H3" s="40"/>
      <c r="I3" s="40"/>
    </row>
    <row r="4" spans="1:15" s="36" customFormat="1" ht="28.2" customHeight="1" thickBot="1" x14ac:dyDescent="0.4">
      <c r="C4" s="42" t="s">
        <v>600</v>
      </c>
      <c r="D4" s="42"/>
      <c r="E4" s="42"/>
      <c r="F4" s="42"/>
      <c r="G4" s="42"/>
      <c r="H4" s="43"/>
      <c r="I4" s="43"/>
    </row>
    <row r="5" spans="1:15" s="36" customFormat="1" ht="15" thickTop="1" x14ac:dyDescent="0.3"/>
    <row r="6" spans="1:15" s="36" customFormat="1" ht="15.6" x14ac:dyDescent="0.3">
      <c r="F6" s="47"/>
      <c r="G6" s="44" t="s">
        <v>601</v>
      </c>
      <c r="H6" s="47"/>
      <c r="I6" s="47"/>
    </row>
    <row r="7" spans="1:15" s="36" customFormat="1" ht="15.6" x14ac:dyDescent="0.3">
      <c r="E7" s="44" t="s">
        <v>604</v>
      </c>
      <c r="F7" s="48"/>
      <c r="G7" s="48"/>
      <c r="H7" s="48"/>
      <c r="I7" s="47"/>
    </row>
    <row r="8" spans="1:15" s="36" customFormat="1" ht="15.6" x14ac:dyDescent="0.3">
      <c r="E8"/>
      <c r="F8" s="45"/>
      <c r="G8" s="48"/>
      <c r="H8" s="48" t="s">
        <v>605</v>
      </c>
      <c r="I8" s="47"/>
    </row>
    <row r="9" spans="1:15" s="36" customFormat="1" ht="15.6" x14ac:dyDescent="0.3">
      <c r="E9" s="44" t="s">
        <v>603</v>
      </c>
      <c r="F9" s="48"/>
      <c r="G9" s="48"/>
      <c r="H9" s="48"/>
      <c r="I9" s="47"/>
    </row>
    <row r="10" spans="1:15" s="36" customFormat="1" ht="15.6" x14ac:dyDescent="0.3">
      <c r="E10" s="45"/>
      <c r="F10" s="48"/>
      <c r="G10" s="48"/>
      <c r="H10" s="46" t="s">
        <v>602</v>
      </c>
      <c r="I10" s="47"/>
    </row>
    <row r="11" spans="1:15" s="36" customFormat="1" x14ac:dyDescent="0.3"/>
    <row r="12" spans="1:15" s="36" customFormat="1" x14ac:dyDescent="0.3"/>
    <row r="13" spans="1:15" x14ac:dyDescent="0.3">
      <c r="A13" s="1" t="s">
        <v>0</v>
      </c>
    </row>
    <row r="14" spans="1:15" x14ac:dyDescent="0.3">
      <c r="A14" s="37" t="s">
        <v>1</v>
      </c>
      <c r="B14" s="38"/>
      <c r="C14" s="38"/>
      <c r="D14" s="37" t="s">
        <v>2</v>
      </c>
      <c r="E14" s="38"/>
      <c r="F14" s="38"/>
      <c r="G14" s="37" t="s">
        <v>3</v>
      </c>
      <c r="H14" s="38"/>
      <c r="I14" s="38"/>
    </row>
    <row r="15" spans="1:15" x14ac:dyDescent="0.3">
      <c r="A15" s="39" t="s">
        <v>4</v>
      </c>
      <c r="B15" s="38"/>
      <c r="C15" s="38"/>
      <c r="D15" s="39" t="s">
        <v>5</v>
      </c>
      <c r="E15" s="38"/>
      <c r="F15" s="38"/>
      <c r="G15" s="39" t="s">
        <v>6</v>
      </c>
      <c r="H15" s="38"/>
      <c r="I15" s="38"/>
    </row>
    <row r="16" spans="1:15" hidden="1" x14ac:dyDescent="0.3">
      <c r="A16" s="1" t="s">
        <v>7</v>
      </c>
      <c r="B16" s="1" t="s">
        <v>8</v>
      </c>
      <c r="C16" s="1" t="s">
        <v>8</v>
      </c>
      <c r="D16" s="1" t="s">
        <v>9</v>
      </c>
      <c r="E16" s="1" t="s">
        <v>9</v>
      </c>
      <c r="F16" s="1" t="s">
        <v>10</v>
      </c>
      <c r="G16" s="1" t="s">
        <v>10</v>
      </c>
      <c r="H16" s="1" t="s">
        <v>10</v>
      </c>
      <c r="I16" s="1" t="s">
        <v>7</v>
      </c>
      <c r="J16" s="1" t="s">
        <v>9</v>
      </c>
      <c r="K16" s="1" t="s">
        <v>11</v>
      </c>
      <c r="L16" s="1" t="s">
        <v>9</v>
      </c>
      <c r="M16" s="1" t="s">
        <v>8</v>
      </c>
      <c r="N16" s="1" t="s">
        <v>12</v>
      </c>
      <c r="O16" s="1" t="s">
        <v>13</v>
      </c>
    </row>
    <row r="17" spans="1:15" hidden="1" x14ac:dyDescent="0.3">
      <c r="A17" s="1" t="s">
        <v>14</v>
      </c>
      <c r="B17" s="1" t="s">
        <v>15</v>
      </c>
      <c r="C17" s="1" t="s">
        <v>16</v>
      </c>
      <c r="D17" s="1" t="s">
        <v>17</v>
      </c>
      <c r="E17" s="1" t="s">
        <v>18</v>
      </c>
      <c r="F17" s="1" t="s">
        <v>19</v>
      </c>
      <c r="G17" s="1" t="s">
        <v>20</v>
      </c>
      <c r="H17" s="1" t="s">
        <v>21</v>
      </c>
      <c r="I17" s="1" t="s">
        <v>22</v>
      </c>
      <c r="J17" s="1" t="s">
        <v>23</v>
      </c>
      <c r="K17" s="1" t="s">
        <v>24</v>
      </c>
      <c r="L17" s="1" t="s">
        <v>25</v>
      </c>
      <c r="M17" s="1" t="s">
        <v>26</v>
      </c>
      <c r="N17" s="1" t="s">
        <v>27</v>
      </c>
      <c r="O17" s="1" t="s">
        <v>28</v>
      </c>
    </row>
    <row r="18" spans="1:15" x14ac:dyDescent="0.3">
      <c r="A18" s="37" t="s">
        <v>29</v>
      </c>
      <c r="B18" s="38"/>
      <c r="C18" s="38"/>
      <c r="D18" s="38"/>
      <c r="E18" s="38"/>
      <c r="F18" s="38"/>
      <c r="G18" s="38"/>
      <c r="H18" s="38"/>
      <c r="I18" s="38"/>
      <c r="J18" s="38"/>
      <c r="K18" s="38"/>
      <c r="L18" s="38"/>
      <c r="M18" s="38"/>
      <c r="N18" s="38"/>
      <c r="O18" s="38"/>
    </row>
    <row r="19" spans="1:15" ht="53.4" x14ac:dyDescent="0.3">
      <c r="A19" s="2" t="s">
        <v>30</v>
      </c>
      <c r="B19" s="2" t="s">
        <v>31</v>
      </c>
      <c r="C19" s="2" t="s">
        <v>32</v>
      </c>
      <c r="D19" s="2" t="s">
        <v>33</v>
      </c>
      <c r="E19" s="2" t="s">
        <v>34</v>
      </c>
      <c r="F19" s="2" t="s">
        <v>35</v>
      </c>
      <c r="G19" s="2" t="s">
        <v>36</v>
      </c>
      <c r="H19" s="2" t="s">
        <v>37</v>
      </c>
      <c r="I19" s="2" t="s">
        <v>38</v>
      </c>
      <c r="J19" s="2" t="s">
        <v>39</v>
      </c>
      <c r="K19" s="2" t="s">
        <v>40</v>
      </c>
      <c r="L19" s="2" t="s">
        <v>41</v>
      </c>
      <c r="M19" s="2" t="s">
        <v>42</v>
      </c>
      <c r="N19" s="2" t="s">
        <v>43</v>
      </c>
      <c r="O19" s="2" t="s">
        <v>44</v>
      </c>
    </row>
    <row r="20" spans="1:15" ht="409.6" x14ac:dyDescent="0.3">
      <c r="A20" s="9">
        <v>2022</v>
      </c>
      <c r="B20" s="10">
        <v>44562</v>
      </c>
      <c r="C20" s="10">
        <v>44286</v>
      </c>
      <c r="D20" s="8" t="s">
        <v>355</v>
      </c>
      <c r="E20" s="9" t="s">
        <v>197</v>
      </c>
      <c r="F20" s="9" t="s">
        <v>46</v>
      </c>
      <c r="G20" s="9" t="s">
        <v>47</v>
      </c>
      <c r="H20" s="9" t="s">
        <v>356</v>
      </c>
      <c r="I20" s="9" t="s">
        <v>357</v>
      </c>
      <c r="J20" s="11" t="s">
        <v>358</v>
      </c>
      <c r="K20" s="12" t="s">
        <v>359</v>
      </c>
      <c r="L20" s="8" t="s">
        <v>360</v>
      </c>
      <c r="M20" s="6">
        <v>44651</v>
      </c>
      <c r="N20" s="6">
        <v>44651</v>
      </c>
    </row>
    <row r="21" spans="1:15" ht="409.6" x14ac:dyDescent="0.3">
      <c r="A21" s="9">
        <v>2022</v>
      </c>
      <c r="B21" s="10">
        <v>44562</v>
      </c>
      <c r="C21" s="10">
        <v>44286</v>
      </c>
      <c r="D21" s="8" t="s">
        <v>361</v>
      </c>
      <c r="E21" s="9" t="s">
        <v>197</v>
      </c>
      <c r="F21" s="9" t="s">
        <v>46</v>
      </c>
      <c r="G21" s="9" t="s">
        <v>47</v>
      </c>
      <c r="H21" s="9" t="s">
        <v>356</v>
      </c>
      <c r="I21" s="9" t="s">
        <v>357</v>
      </c>
      <c r="J21" s="11" t="s">
        <v>358</v>
      </c>
      <c r="K21" s="12" t="s">
        <v>359</v>
      </c>
      <c r="L21" s="8" t="s">
        <v>360</v>
      </c>
      <c r="M21" s="6">
        <v>45280</v>
      </c>
      <c r="N21" s="6">
        <v>45280</v>
      </c>
    </row>
    <row r="22" spans="1:15" ht="409.6" x14ac:dyDescent="0.3">
      <c r="A22" s="24">
        <v>2023</v>
      </c>
      <c r="B22" s="25">
        <v>45138</v>
      </c>
      <c r="C22" s="25">
        <v>45280</v>
      </c>
      <c r="D22" s="26" t="s">
        <v>557</v>
      </c>
      <c r="E22" s="9" t="s">
        <v>197</v>
      </c>
      <c r="F22" s="9" t="s">
        <v>46</v>
      </c>
      <c r="G22" s="9" t="s">
        <v>47</v>
      </c>
      <c r="H22" s="9" t="s">
        <v>356</v>
      </c>
      <c r="I22" s="9" t="s">
        <v>357</v>
      </c>
      <c r="J22" s="11" t="s">
        <v>358</v>
      </c>
      <c r="K22" s="12" t="s">
        <v>359</v>
      </c>
      <c r="L22" s="8" t="s">
        <v>360</v>
      </c>
      <c r="M22" s="6">
        <v>45280</v>
      </c>
      <c r="N22" s="6">
        <v>45280</v>
      </c>
    </row>
    <row r="23" spans="1:15" ht="409.6" x14ac:dyDescent="0.3">
      <c r="A23" s="9">
        <v>2022</v>
      </c>
      <c r="B23" s="10">
        <v>44562</v>
      </c>
      <c r="C23" s="10">
        <v>44286</v>
      </c>
      <c r="D23" s="8" t="s">
        <v>362</v>
      </c>
      <c r="E23" s="9" t="s">
        <v>197</v>
      </c>
      <c r="F23" s="9" t="s">
        <v>46</v>
      </c>
      <c r="G23" s="9" t="s">
        <v>47</v>
      </c>
      <c r="H23" s="9" t="s">
        <v>356</v>
      </c>
      <c r="I23" s="9" t="s">
        <v>357</v>
      </c>
      <c r="J23" s="11" t="s">
        <v>363</v>
      </c>
      <c r="K23" s="12" t="s">
        <v>359</v>
      </c>
      <c r="L23" s="8" t="s">
        <v>360</v>
      </c>
      <c r="M23" s="6">
        <v>44651</v>
      </c>
      <c r="N23" s="6">
        <v>44651</v>
      </c>
    </row>
    <row r="24" spans="1:15" ht="409.6" x14ac:dyDescent="0.3">
      <c r="A24" s="9">
        <v>2022</v>
      </c>
      <c r="B24" s="10">
        <v>44562</v>
      </c>
      <c r="C24" s="10">
        <v>44286</v>
      </c>
      <c r="D24" s="8" t="s">
        <v>364</v>
      </c>
      <c r="E24" s="9" t="s">
        <v>197</v>
      </c>
      <c r="F24" s="9" t="s">
        <v>46</v>
      </c>
      <c r="G24" s="9" t="s">
        <v>47</v>
      </c>
      <c r="H24" s="9" t="s">
        <v>356</v>
      </c>
      <c r="I24" s="9" t="s">
        <v>357</v>
      </c>
      <c r="J24" s="11" t="s">
        <v>358</v>
      </c>
      <c r="K24" s="12" t="s">
        <v>359</v>
      </c>
      <c r="L24" s="8" t="s">
        <v>360</v>
      </c>
      <c r="M24" s="6">
        <v>44651</v>
      </c>
      <c r="N24" s="6">
        <v>44651</v>
      </c>
    </row>
    <row r="25" spans="1:15" ht="409.6" x14ac:dyDescent="0.3">
      <c r="A25" s="9">
        <v>2022</v>
      </c>
      <c r="B25" s="10">
        <v>44562</v>
      </c>
      <c r="C25" s="10">
        <v>44286</v>
      </c>
      <c r="D25" s="8" t="s">
        <v>365</v>
      </c>
      <c r="E25" s="9" t="s">
        <v>197</v>
      </c>
      <c r="F25" s="9" t="s">
        <v>46</v>
      </c>
      <c r="G25" s="9" t="s">
        <v>47</v>
      </c>
      <c r="H25" s="9" t="s">
        <v>356</v>
      </c>
      <c r="I25" s="9" t="s">
        <v>357</v>
      </c>
      <c r="J25" s="11" t="s">
        <v>358</v>
      </c>
      <c r="K25" s="12" t="s">
        <v>359</v>
      </c>
      <c r="L25" s="8" t="s">
        <v>360</v>
      </c>
      <c r="M25" s="6">
        <v>44651</v>
      </c>
      <c r="N25" s="6">
        <v>44651</v>
      </c>
    </row>
    <row r="26" spans="1:15" ht="409.6" x14ac:dyDescent="0.3">
      <c r="A26" s="9">
        <v>2022</v>
      </c>
      <c r="B26" s="10">
        <v>44562</v>
      </c>
      <c r="C26" s="10">
        <v>44286</v>
      </c>
      <c r="D26" s="8" t="s">
        <v>366</v>
      </c>
      <c r="E26" s="9" t="s">
        <v>197</v>
      </c>
      <c r="F26" s="9" t="s">
        <v>46</v>
      </c>
      <c r="G26" s="9" t="s">
        <v>47</v>
      </c>
      <c r="H26" s="9" t="s">
        <v>356</v>
      </c>
      <c r="I26" s="9" t="s">
        <v>357</v>
      </c>
      <c r="J26" s="11" t="s">
        <v>358</v>
      </c>
      <c r="K26" s="12" t="s">
        <v>359</v>
      </c>
      <c r="L26" s="8" t="s">
        <v>360</v>
      </c>
      <c r="M26" s="6">
        <v>44651</v>
      </c>
      <c r="N26" s="6">
        <v>44651</v>
      </c>
    </row>
    <row r="27" spans="1:15" ht="409.6" x14ac:dyDescent="0.3">
      <c r="A27" s="9">
        <v>2022</v>
      </c>
      <c r="B27" s="10">
        <v>44562</v>
      </c>
      <c r="C27" s="10">
        <v>44286</v>
      </c>
      <c r="D27" s="8" t="s">
        <v>367</v>
      </c>
      <c r="E27" s="9" t="s">
        <v>197</v>
      </c>
      <c r="F27" s="9" t="s">
        <v>46</v>
      </c>
      <c r="G27" s="9" t="s">
        <v>47</v>
      </c>
      <c r="H27" s="9" t="s">
        <v>356</v>
      </c>
      <c r="I27" s="9" t="s">
        <v>357</v>
      </c>
      <c r="J27" s="11" t="s">
        <v>358</v>
      </c>
      <c r="K27" s="12" t="s">
        <v>359</v>
      </c>
      <c r="L27" s="8" t="s">
        <v>360</v>
      </c>
      <c r="M27" s="6">
        <v>44651</v>
      </c>
      <c r="N27" s="6">
        <v>44651</v>
      </c>
    </row>
    <row r="28" spans="1:15" ht="409.6" x14ac:dyDescent="0.3">
      <c r="A28" s="9">
        <v>2022</v>
      </c>
      <c r="B28" s="10">
        <v>44562</v>
      </c>
      <c r="C28" s="10">
        <v>44286</v>
      </c>
      <c r="D28" s="8" t="s">
        <v>368</v>
      </c>
      <c r="E28" s="9" t="s">
        <v>197</v>
      </c>
      <c r="F28" s="9" t="s">
        <v>46</v>
      </c>
      <c r="G28" s="9" t="s">
        <v>47</v>
      </c>
      <c r="H28" s="9" t="s">
        <v>356</v>
      </c>
      <c r="I28" s="9" t="s">
        <v>357</v>
      </c>
      <c r="J28" s="11" t="s">
        <v>358</v>
      </c>
      <c r="K28" s="12" t="s">
        <v>359</v>
      </c>
      <c r="L28" s="8" t="s">
        <v>360</v>
      </c>
      <c r="M28" s="6">
        <v>44651</v>
      </c>
      <c r="N28" s="6">
        <v>44651</v>
      </c>
    </row>
    <row r="29" spans="1:15" ht="409.6" x14ac:dyDescent="0.3">
      <c r="A29" s="9">
        <v>2022</v>
      </c>
      <c r="B29" s="10">
        <v>44562</v>
      </c>
      <c r="C29" s="10">
        <v>44286</v>
      </c>
      <c r="D29" s="8" t="s">
        <v>369</v>
      </c>
      <c r="E29" s="9" t="s">
        <v>197</v>
      </c>
      <c r="F29" s="9" t="s">
        <v>46</v>
      </c>
      <c r="G29" s="9" t="s">
        <v>47</v>
      </c>
      <c r="H29" s="9" t="s">
        <v>356</v>
      </c>
      <c r="I29" s="9" t="s">
        <v>357</v>
      </c>
      <c r="J29" s="11" t="s">
        <v>363</v>
      </c>
      <c r="K29" s="12" t="s">
        <v>359</v>
      </c>
      <c r="L29" s="8" t="s">
        <v>360</v>
      </c>
      <c r="M29" s="6">
        <v>44651</v>
      </c>
      <c r="N29" s="6">
        <v>44651</v>
      </c>
    </row>
    <row r="30" spans="1:15" ht="409.6" x14ac:dyDescent="0.3">
      <c r="A30" s="24">
        <v>2023</v>
      </c>
      <c r="B30" s="25">
        <v>45138</v>
      </c>
      <c r="C30" s="25">
        <v>45280</v>
      </c>
      <c r="D30" s="26" t="s">
        <v>558</v>
      </c>
      <c r="E30" s="9" t="s">
        <v>197</v>
      </c>
      <c r="F30" s="9" t="s">
        <v>46</v>
      </c>
      <c r="G30" s="9" t="s">
        <v>47</v>
      </c>
      <c r="H30" s="9" t="s">
        <v>356</v>
      </c>
      <c r="I30" s="9" t="s">
        <v>357</v>
      </c>
      <c r="J30" s="11" t="s">
        <v>363</v>
      </c>
      <c r="K30" s="12" t="s">
        <v>359</v>
      </c>
      <c r="L30" s="8" t="s">
        <v>360</v>
      </c>
      <c r="M30" s="6">
        <v>45280</v>
      </c>
      <c r="N30" s="6">
        <v>45280</v>
      </c>
    </row>
    <row r="31" spans="1:15" ht="409.6" x14ac:dyDescent="0.3">
      <c r="A31" s="9">
        <v>2022</v>
      </c>
      <c r="B31" s="10">
        <v>44562</v>
      </c>
      <c r="C31" s="10">
        <v>44286</v>
      </c>
      <c r="D31" s="8" t="s">
        <v>370</v>
      </c>
      <c r="E31" s="9" t="s">
        <v>197</v>
      </c>
      <c r="F31" s="9" t="s">
        <v>46</v>
      </c>
      <c r="G31" s="9" t="s">
        <v>47</v>
      </c>
      <c r="H31" s="9" t="s">
        <v>356</v>
      </c>
      <c r="I31" s="9" t="s">
        <v>357</v>
      </c>
      <c r="J31" s="11" t="s">
        <v>358</v>
      </c>
      <c r="K31" s="12" t="s">
        <v>359</v>
      </c>
      <c r="L31" s="8" t="s">
        <v>360</v>
      </c>
      <c r="M31" s="6">
        <v>44651</v>
      </c>
      <c r="N31" s="6">
        <v>44651</v>
      </c>
    </row>
    <row r="32" spans="1:15" ht="409.6" x14ac:dyDescent="0.3">
      <c r="A32" s="9">
        <v>2022</v>
      </c>
      <c r="B32" s="10">
        <v>44562</v>
      </c>
      <c r="C32" s="10">
        <v>44286</v>
      </c>
      <c r="D32" s="8" t="s">
        <v>370</v>
      </c>
      <c r="E32" s="9" t="s">
        <v>197</v>
      </c>
      <c r="F32" s="9" t="s">
        <v>46</v>
      </c>
      <c r="G32" s="13" t="s">
        <v>48</v>
      </c>
      <c r="H32" s="9" t="s">
        <v>356</v>
      </c>
      <c r="I32" s="9" t="s">
        <v>357</v>
      </c>
      <c r="J32" s="11" t="s">
        <v>358</v>
      </c>
      <c r="K32" s="12" t="s">
        <v>359</v>
      </c>
      <c r="L32" s="8" t="s">
        <v>360</v>
      </c>
      <c r="M32" s="6">
        <v>44651</v>
      </c>
      <c r="N32" s="6">
        <v>44651</v>
      </c>
    </row>
    <row r="33" spans="1:14" ht="409.6" x14ac:dyDescent="0.3">
      <c r="A33" s="9">
        <v>2022</v>
      </c>
      <c r="B33" s="10">
        <v>44562</v>
      </c>
      <c r="C33" s="10">
        <v>44286</v>
      </c>
      <c r="D33" s="8" t="s">
        <v>371</v>
      </c>
      <c r="E33" s="9" t="s">
        <v>197</v>
      </c>
      <c r="F33" s="9" t="s">
        <v>46</v>
      </c>
      <c r="G33" s="9" t="s">
        <v>47</v>
      </c>
      <c r="H33" s="9" t="s">
        <v>356</v>
      </c>
      <c r="I33" s="9" t="s">
        <v>357</v>
      </c>
      <c r="J33" s="11" t="s">
        <v>358</v>
      </c>
      <c r="K33" s="12" t="s">
        <v>359</v>
      </c>
      <c r="L33" s="8" t="s">
        <v>360</v>
      </c>
      <c r="M33" s="6">
        <v>44651</v>
      </c>
      <c r="N33" s="6">
        <v>44651</v>
      </c>
    </row>
    <row r="34" spans="1:14" ht="409.6" x14ac:dyDescent="0.3">
      <c r="A34" s="9">
        <v>2022</v>
      </c>
      <c r="B34" s="10">
        <v>44562</v>
      </c>
      <c r="C34" s="10">
        <v>44286</v>
      </c>
      <c r="D34" s="8" t="s">
        <v>371</v>
      </c>
      <c r="E34" s="9" t="s">
        <v>197</v>
      </c>
      <c r="F34" s="9" t="s">
        <v>46</v>
      </c>
      <c r="G34" s="13" t="s">
        <v>48</v>
      </c>
      <c r="H34" s="9" t="s">
        <v>356</v>
      </c>
      <c r="I34" s="9" t="s">
        <v>357</v>
      </c>
      <c r="J34" s="11" t="s">
        <v>358</v>
      </c>
      <c r="K34" s="12" t="s">
        <v>359</v>
      </c>
      <c r="L34" s="8" t="s">
        <v>360</v>
      </c>
      <c r="M34" s="6">
        <v>44651</v>
      </c>
      <c r="N34" s="6">
        <v>44651</v>
      </c>
    </row>
    <row r="35" spans="1:14" ht="409.6" x14ac:dyDescent="0.3">
      <c r="A35" s="9">
        <v>2022</v>
      </c>
      <c r="B35" s="10">
        <v>44562</v>
      </c>
      <c r="C35" s="10">
        <v>44286</v>
      </c>
      <c r="D35" s="8" t="s">
        <v>372</v>
      </c>
      <c r="E35" s="9" t="s">
        <v>197</v>
      </c>
      <c r="F35" s="9" t="s">
        <v>46</v>
      </c>
      <c r="G35" s="9" t="s">
        <v>47</v>
      </c>
      <c r="H35" s="9" t="s">
        <v>356</v>
      </c>
      <c r="I35" s="9" t="s">
        <v>357</v>
      </c>
      <c r="J35" s="11" t="s">
        <v>358</v>
      </c>
      <c r="K35" s="12" t="s">
        <v>359</v>
      </c>
      <c r="L35" s="8" t="s">
        <v>360</v>
      </c>
      <c r="M35" s="6">
        <v>44651</v>
      </c>
      <c r="N35" s="6">
        <v>44651</v>
      </c>
    </row>
    <row r="36" spans="1:14" x14ac:dyDescent="0.3">
      <c r="A36" s="9"/>
      <c r="B36" s="10"/>
      <c r="C36" s="10"/>
      <c r="D36" s="8"/>
      <c r="E36" s="9"/>
      <c r="F36" s="9"/>
      <c r="G36" s="9"/>
      <c r="H36" s="9"/>
      <c r="I36" s="9"/>
      <c r="J36" s="11"/>
      <c r="K36" s="12"/>
      <c r="L36" s="8"/>
      <c r="M36" s="6"/>
      <c r="N36" s="6"/>
    </row>
    <row r="37" spans="1:14" ht="409.6" x14ac:dyDescent="0.3">
      <c r="A37" s="9">
        <v>2022</v>
      </c>
      <c r="B37" s="10">
        <v>44562</v>
      </c>
      <c r="C37" s="10">
        <v>44286</v>
      </c>
      <c r="D37" s="8" t="s">
        <v>372</v>
      </c>
      <c r="E37" s="9" t="s">
        <v>197</v>
      </c>
      <c r="F37" s="9" t="s">
        <v>46</v>
      </c>
      <c r="G37" s="13" t="s">
        <v>48</v>
      </c>
      <c r="H37" s="9" t="s">
        <v>356</v>
      </c>
      <c r="I37" s="9" t="s">
        <v>357</v>
      </c>
      <c r="J37" s="11" t="s">
        <v>358</v>
      </c>
      <c r="K37" s="12" t="s">
        <v>359</v>
      </c>
      <c r="L37" s="8" t="s">
        <v>360</v>
      </c>
      <c r="M37" s="6">
        <v>44651</v>
      </c>
      <c r="N37" s="6">
        <v>44651</v>
      </c>
    </row>
    <row r="38" spans="1:14" ht="409.6" x14ac:dyDescent="0.3">
      <c r="A38" s="9">
        <v>2022</v>
      </c>
      <c r="B38" s="10">
        <v>44562</v>
      </c>
      <c r="C38" s="10">
        <v>44286</v>
      </c>
      <c r="D38" s="8" t="s">
        <v>373</v>
      </c>
      <c r="E38" s="9" t="s">
        <v>197</v>
      </c>
      <c r="F38" s="9" t="s">
        <v>46</v>
      </c>
      <c r="G38" s="9" t="s">
        <v>47</v>
      </c>
      <c r="H38" s="9" t="s">
        <v>356</v>
      </c>
      <c r="I38" s="9" t="s">
        <v>357</v>
      </c>
      <c r="J38" s="11" t="s">
        <v>358</v>
      </c>
      <c r="K38" s="34" t="s">
        <v>359</v>
      </c>
      <c r="L38" s="8" t="s">
        <v>360</v>
      </c>
      <c r="M38" s="6">
        <v>44651</v>
      </c>
      <c r="N38" s="6">
        <v>44651</v>
      </c>
    </row>
    <row r="39" spans="1:14" ht="409.6" x14ac:dyDescent="0.3">
      <c r="A39" s="24">
        <v>2023</v>
      </c>
      <c r="B39" s="25">
        <v>45138</v>
      </c>
      <c r="C39" s="25">
        <v>45280</v>
      </c>
      <c r="D39" s="26" t="s">
        <v>559</v>
      </c>
      <c r="E39" s="9" t="s">
        <v>197</v>
      </c>
      <c r="F39" s="9" t="s">
        <v>46</v>
      </c>
      <c r="G39" s="9" t="s">
        <v>47</v>
      </c>
      <c r="H39" s="9" t="s">
        <v>356</v>
      </c>
      <c r="I39" s="9" t="s">
        <v>357</v>
      </c>
      <c r="J39" s="11" t="s">
        <v>358</v>
      </c>
      <c r="K39" s="34" t="s">
        <v>359</v>
      </c>
      <c r="L39" s="8" t="s">
        <v>360</v>
      </c>
      <c r="M39" s="6">
        <v>45280</v>
      </c>
      <c r="N39" s="6">
        <v>45280</v>
      </c>
    </row>
    <row r="40" spans="1:14" ht="409.6" x14ac:dyDescent="0.3">
      <c r="A40" s="9">
        <v>2022</v>
      </c>
      <c r="B40" s="10">
        <v>44562</v>
      </c>
      <c r="C40" s="10">
        <v>44286</v>
      </c>
      <c r="D40" s="8" t="s">
        <v>374</v>
      </c>
      <c r="E40" s="9" t="s">
        <v>197</v>
      </c>
      <c r="F40" s="9" t="s">
        <v>46</v>
      </c>
      <c r="G40" s="9" t="s">
        <v>47</v>
      </c>
      <c r="H40" s="9" t="s">
        <v>356</v>
      </c>
      <c r="I40" s="9" t="s">
        <v>357</v>
      </c>
      <c r="J40" s="11" t="s">
        <v>358</v>
      </c>
      <c r="K40" s="12" t="s">
        <v>359</v>
      </c>
      <c r="L40" s="8" t="s">
        <v>360</v>
      </c>
      <c r="M40" s="6">
        <v>44651</v>
      </c>
      <c r="N40" s="6">
        <v>44651</v>
      </c>
    </row>
    <row r="41" spans="1:14" ht="409.6" x14ac:dyDescent="0.3">
      <c r="A41" s="9">
        <v>2022</v>
      </c>
      <c r="B41" s="10">
        <v>44562</v>
      </c>
      <c r="C41" s="10">
        <v>44286</v>
      </c>
      <c r="D41" s="8" t="s">
        <v>375</v>
      </c>
      <c r="E41" s="9" t="s">
        <v>197</v>
      </c>
      <c r="F41" s="9" t="s">
        <v>46</v>
      </c>
      <c r="G41" s="9" t="s">
        <v>47</v>
      </c>
      <c r="H41" s="9" t="s">
        <v>356</v>
      </c>
      <c r="I41" s="9" t="s">
        <v>357</v>
      </c>
      <c r="J41" s="11" t="s">
        <v>358</v>
      </c>
      <c r="K41" s="12" t="s">
        <v>359</v>
      </c>
      <c r="L41" s="8" t="s">
        <v>360</v>
      </c>
      <c r="M41" s="6">
        <v>44651</v>
      </c>
      <c r="N41" s="6">
        <v>44651</v>
      </c>
    </row>
    <row r="42" spans="1:14" ht="409.6" x14ac:dyDescent="0.3">
      <c r="A42" s="9">
        <v>2022</v>
      </c>
      <c r="B42" s="10">
        <v>44562</v>
      </c>
      <c r="C42" s="10">
        <v>44286</v>
      </c>
      <c r="D42" s="8" t="s">
        <v>376</v>
      </c>
      <c r="E42" s="9" t="s">
        <v>197</v>
      </c>
      <c r="F42" s="9" t="s">
        <v>46</v>
      </c>
      <c r="G42" s="13" t="s">
        <v>48</v>
      </c>
      <c r="H42" s="9" t="s">
        <v>356</v>
      </c>
      <c r="I42" s="9" t="s">
        <v>357</v>
      </c>
      <c r="J42" s="11" t="s">
        <v>358</v>
      </c>
      <c r="K42" s="12" t="s">
        <v>359</v>
      </c>
      <c r="L42" s="8" t="s">
        <v>360</v>
      </c>
      <c r="M42" s="6">
        <v>44651</v>
      </c>
      <c r="N42" s="6">
        <v>44651</v>
      </c>
    </row>
    <row r="43" spans="1:14" ht="409.6" x14ac:dyDescent="0.3">
      <c r="A43" s="9">
        <v>2022</v>
      </c>
      <c r="B43" s="10">
        <v>44562</v>
      </c>
      <c r="C43" s="10">
        <v>44286</v>
      </c>
      <c r="D43" s="8" t="s">
        <v>377</v>
      </c>
      <c r="E43" s="9" t="s">
        <v>197</v>
      </c>
      <c r="F43" s="9" t="s">
        <v>46</v>
      </c>
      <c r="G43" s="13" t="s">
        <v>48</v>
      </c>
      <c r="H43" s="9" t="s">
        <v>356</v>
      </c>
      <c r="I43" s="9" t="s">
        <v>357</v>
      </c>
      <c r="J43" s="11" t="s">
        <v>358</v>
      </c>
      <c r="K43" s="12" t="s">
        <v>359</v>
      </c>
      <c r="L43" s="8" t="s">
        <v>360</v>
      </c>
      <c r="M43" s="6">
        <v>44651</v>
      </c>
      <c r="N43" s="6">
        <v>44651</v>
      </c>
    </row>
    <row r="44" spans="1:14" ht="409.6" x14ac:dyDescent="0.3">
      <c r="A44" s="24">
        <v>2023</v>
      </c>
      <c r="B44" s="25">
        <v>45138</v>
      </c>
      <c r="C44" s="25">
        <v>45280</v>
      </c>
      <c r="D44" s="26" t="s">
        <v>560</v>
      </c>
      <c r="E44" s="9" t="s">
        <v>197</v>
      </c>
      <c r="F44" s="9" t="s">
        <v>46</v>
      </c>
      <c r="G44" s="13" t="s">
        <v>48</v>
      </c>
      <c r="H44" s="9" t="s">
        <v>356</v>
      </c>
      <c r="I44" s="9" t="s">
        <v>357</v>
      </c>
      <c r="J44" s="11" t="s">
        <v>358</v>
      </c>
      <c r="K44" s="12" t="s">
        <v>359</v>
      </c>
      <c r="L44" s="8" t="s">
        <v>360</v>
      </c>
      <c r="M44" s="6">
        <v>45280</v>
      </c>
      <c r="N44" s="6">
        <v>45280</v>
      </c>
    </row>
    <row r="45" spans="1:14" ht="409.6" x14ac:dyDescent="0.3">
      <c r="A45" s="24">
        <v>2023</v>
      </c>
      <c r="B45" s="25">
        <v>45138</v>
      </c>
      <c r="C45" s="25">
        <v>45280</v>
      </c>
      <c r="D45" s="26" t="s">
        <v>561</v>
      </c>
      <c r="E45" s="9" t="s">
        <v>197</v>
      </c>
      <c r="F45" s="9" t="s">
        <v>46</v>
      </c>
      <c r="G45" s="13" t="s">
        <v>48</v>
      </c>
      <c r="H45" s="9" t="s">
        <v>356</v>
      </c>
      <c r="I45" s="9" t="s">
        <v>357</v>
      </c>
      <c r="J45" s="11" t="s">
        <v>358</v>
      </c>
      <c r="K45" s="12" t="s">
        <v>359</v>
      </c>
      <c r="L45" s="8" t="s">
        <v>360</v>
      </c>
      <c r="M45" s="6">
        <v>45280</v>
      </c>
      <c r="N45" s="6">
        <v>45280</v>
      </c>
    </row>
    <row r="46" spans="1:14" ht="273.60000000000002" x14ac:dyDescent="0.3">
      <c r="A46" s="9">
        <v>2022</v>
      </c>
      <c r="B46" s="10">
        <v>44562</v>
      </c>
      <c r="C46" s="10">
        <v>44286</v>
      </c>
      <c r="D46" s="3" t="s">
        <v>137</v>
      </c>
      <c r="E46" s="3" t="s">
        <v>198</v>
      </c>
      <c r="F46" s="3" t="s">
        <v>46</v>
      </c>
      <c r="G46" s="3" t="s">
        <v>49</v>
      </c>
      <c r="H46" s="3" t="s">
        <v>52</v>
      </c>
      <c r="I46" s="3" t="s">
        <v>94</v>
      </c>
      <c r="J46" s="4" t="s">
        <v>293</v>
      </c>
      <c r="K46" s="5" t="s">
        <v>292</v>
      </c>
      <c r="L46" s="3" t="s">
        <v>341</v>
      </c>
      <c r="M46" s="6">
        <v>44651</v>
      </c>
      <c r="N46" s="6">
        <v>44651</v>
      </c>
    </row>
    <row r="47" spans="1:14" ht="187.2" x14ac:dyDescent="0.3">
      <c r="A47" s="9">
        <v>2022</v>
      </c>
      <c r="B47" s="10">
        <v>44562</v>
      </c>
      <c r="C47" s="10">
        <v>44286</v>
      </c>
      <c r="D47" s="3" t="s">
        <v>137</v>
      </c>
      <c r="E47" s="3" t="s">
        <v>198</v>
      </c>
      <c r="F47" s="3" t="s">
        <v>46</v>
      </c>
      <c r="G47" s="3" t="s">
        <v>49</v>
      </c>
      <c r="H47" s="3" t="s">
        <v>53</v>
      </c>
      <c r="I47" s="3" t="s">
        <v>102</v>
      </c>
      <c r="J47" s="4" t="s">
        <v>289</v>
      </c>
      <c r="K47" s="7" t="s">
        <v>378</v>
      </c>
      <c r="L47" s="3" t="s">
        <v>341</v>
      </c>
      <c r="M47" s="6">
        <v>44651</v>
      </c>
      <c r="N47" s="6">
        <v>44651</v>
      </c>
    </row>
    <row r="48" spans="1:14" ht="100.8" x14ac:dyDescent="0.3">
      <c r="A48" s="9">
        <v>2022</v>
      </c>
      <c r="B48" s="10">
        <v>44562</v>
      </c>
      <c r="C48" s="10">
        <v>44286</v>
      </c>
      <c r="D48" s="3" t="s">
        <v>137</v>
      </c>
      <c r="E48" s="3" t="s">
        <v>198</v>
      </c>
      <c r="F48" s="3" t="s">
        <v>46</v>
      </c>
      <c r="G48" s="3" t="s">
        <v>49</v>
      </c>
      <c r="H48" s="3" t="s">
        <v>53</v>
      </c>
      <c r="I48" s="8" t="s">
        <v>379</v>
      </c>
      <c r="J48" s="14" t="s">
        <v>380</v>
      </c>
      <c r="K48" s="7" t="s">
        <v>381</v>
      </c>
      <c r="L48" s="3" t="s">
        <v>341</v>
      </c>
      <c r="M48" s="6">
        <v>44651</v>
      </c>
      <c r="N48" s="6">
        <v>44651</v>
      </c>
    </row>
    <row r="49" spans="1:14" ht="100.8" x14ac:dyDescent="0.3">
      <c r="A49" s="17">
        <v>2023</v>
      </c>
      <c r="B49" s="18">
        <v>45138</v>
      </c>
      <c r="C49" s="18">
        <v>45280</v>
      </c>
      <c r="D49" s="19" t="s">
        <v>137</v>
      </c>
      <c r="E49" s="19" t="s">
        <v>198</v>
      </c>
      <c r="F49" s="3" t="s">
        <v>46</v>
      </c>
      <c r="G49" s="3"/>
      <c r="H49" s="3" t="s">
        <v>53</v>
      </c>
      <c r="I49" s="8" t="s">
        <v>379</v>
      </c>
      <c r="J49" s="14"/>
      <c r="K49" s="7" t="s">
        <v>381</v>
      </c>
      <c r="L49" s="3" t="s">
        <v>341</v>
      </c>
      <c r="M49" s="22">
        <v>45280</v>
      </c>
      <c r="N49" s="22">
        <v>45280</v>
      </c>
    </row>
    <row r="50" spans="1:14" s="23" customFormat="1" ht="100.8" x14ac:dyDescent="0.3">
      <c r="A50" s="17">
        <v>2023</v>
      </c>
      <c r="B50" s="18">
        <v>45138</v>
      </c>
      <c r="C50" s="18">
        <v>45280</v>
      </c>
      <c r="D50" s="19" t="s">
        <v>137</v>
      </c>
      <c r="E50" s="19" t="s">
        <v>198</v>
      </c>
      <c r="F50" s="19"/>
      <c r="G50" s="19"/>
      <c r="H50" s="19" t="s">
        <v>53</v>
      </c>
      <c r="I50" s="19" t="s">
        <v>534</v>
      </c>
      <c r="J50" s="20"/>
      <c r="K50" s="21" t="s">
        <v>536</v>
      </c>
      <c r="L50" s="3" t="s">
        <v>341</v>
      </c>
      <c r="M50" s="22">
        <v>45280</v>
      </c>
      <c r="N50" s="22">
        <v>45280</v>
      </c>
    </row>
    <row r="51" spans="1:14" s="23" customFormat="1" x14ac:dyDescent="0.3">
      <c r="A51" s="17"/>
      <c r="B51" s="18"/>
      <c r="C51" s="18"/>
      <c r="D51" s="19"/>
      <c r="E51" s="19"/>
      <c r="F51" s="19"/>
      <c r="G51" s="19"/>
      <c r="H51" s="19"/>
      <c r="I51" s="19"/>
      <c r="J51" s="20"/>
      <c r="K51" s="21"/>
      <c r="L51" s="3"/>
      <c r="M51" s="22"/>
      <c r="N51" s="22"/>
    </row>
    <row r="52" spans="1:14" ht="288" x14ac:dyDescent="0.3">
      <c r="A52" s="9">
        <v>2022</v>
      </c>
      <c r="B52" s="10">
        <v>44562</v>
      </c>
      <c r="C52" s="10">
        <v>44286</v>
      </c>
      <c r="D52" s="3" t="s">
        <v>294</v>
      </c>
      <c r="E52" s="3" t="s">
        <v>208</v>
      </c>
      <c r="F52" s="3" t="s">
        <v>46</v>
      </c>
      <c r="G52" s="3" t="s">
        <v>47</v>
      </c>
      <c r="H52" s="3" t="s">
        <v>52</v>
      </c>
      <c r="I52" s="3" t="s">
        <v>284</v>
      </c>
      <c r="J52" s="4" t="s">
        <v>295</v>
      </c>
      <c r="K52" s="7" t="s">
        <v>382</v>
      </c>
      <c r="L52" s="3" t="s">
        <v>341</v>
      </c>
      <c r="M52" s="6">
        <v>44651</v>
      </c>
      <c r="N52" s="6">
        <v>44651</v>
      </c>
    </row>
    <row r="53" spans="1:14" ht="100.8" x14ac:dyDescent="0.3">
      <c r="A53" s="9">
        <v>2022</v>
      </c>
      <c r="B53" s="10">
        <v>44562</v>
      </c>
      <c r="C53" s="10">
        <v>44286</v>
      </c>
      <c r="D53" s="3" t="s">
        <v>294</v>
      </c>
      <c r="E53" s="3" t="s">
        <v>208</v>
      </c>
      <c r="F53" s="3" t="s">
        <v>46</v>
      </c>
      <c r="G53" s="3" t="s">
        <v>47</v>
      </c>
      <c r="H53" s="3" t="s">
        <v>52</v>
      </c>
      <c r="I53" s="8" t="s">
        <v>383</v>
      </c>
      <c r="J53" s="14" t="s">
        <v>384</v>
      </c>
      <c r="K53" s="7" t="s">
        <v>385</v>
      </c>
      <c r="L53" s="3" t="s">
        <v>341</v>
      </c>
      <c r="M53" s="6">
        <v>44651</v>
      </c>
      <c r="N53" s="6">
        <v>44651</v>
      </c>
    </row>
    <row r="54" spans="1:14" ht="144" x14ac:dyDescent="0.3">
      <c r="A54" s="9">
        <v>2022</v>
      </c>
      <c r="B54" s="10">
        <v>44562</v>
      </c>
      <c r="C54" s="10">
        <v>44286</v>
      </c>
      <c r="D54" s="8" t="s">
        <v>386</v>
      </c>
      <c r="E54" s="3" t="s">
        <v>207</v>
      </c>
      <c r="F54" s="3" t="s">
        <v>46</v>
      </c>
      <c r="G54" s="3" t="s">
        <v>47</v>
      </c>
      <c r="H54" s="3" t="s">
        <v>52</v>
      </c>
      <c r="I54" s="8" t="s">
        <v>387</v>
      </c>
      <c r="J54" s="14" t="s">
        <v>388</v>
      </c>
      <c r="K54" s="7" t="s">
        <v>389</v>
      </c>
      <c r="L54" s="3" t="s">
        <v>341</v>
      </c>
      <c r="M54" s="6">
        <v>44651</v>
      </c>
      <c r="N54" s="6">
        <v>44651</v>
      </c>
    </row>
    <row r="55" spans="1:14" ht="216" x14ac:dyDescent="0.3">
      <c r="A55" s="9">
        <v>2022</v>
      </c>
      <c r="B55" s="10">
        <v>44562</v>
      </c>
      <c r="C55" s="10">
        <v>44286</v>
      </c>
      <c r="D55" s="3" t="s">
        <v>135</v>
      </c>
      <c r="E55" s="3" t="s">
        <v>199</v>
      </c>
      <c r="F55" s="3" t="s">
        <v>46</v>
      </c>
      <c r="G55" s="3" t="s">
        <v>47</v>
      </c>
      <c r="H55" s="3" t="s">
        <v>52</v>
      </c>
      <c r="I55" s="3" t="s">
        <v>84</v>
      </c>
      <c r="J55" s="4" t="s">
        <v>290</v>
      </c>
      <c r="K55" s="5" t="s">
        <v>210</v>
      </c>
      <c r="L55" s="3" t="s">
        <v>341</v>
      </c>
      <c r="M55" s="6">
        <v>44651</v>
      </c>
      <c r="N55" s="6">
        <v>44651</v>
      </c>
    </row>
    <row r="56" spans="1:14" ht="331.2" x14ac:dyDescent="0.3">
      <c r="A56" s="9">
        <v>2022</v>
      </c>
      <c r="B56" s="10">
        <v>44562</v>
      </c>
      <c r="C56" s="10">
        <v>44286</v>
      </c>
      <c r="D56" s="3" t="s">
        <v>135</v>
      </c>
      <c r="E56" s="3" t="s">
        <v>199</v>
      </c>
      <c r="F56" s="3" t="s">
        <v>46</v>
      </c>
      <c r="G56" s="3" t="s">
        <v>47</v>
      </c>
      <c r="H56" s="3" t="s">
        <v>53</v>
      </c>
      <c r="I56" s="3" t="s">
        <v>98</v>
      </c>
      <c r="J56" s="4" t="s">
        <v>291</v>
      </c>
      <c r="K56" s="5" t="s">
        <v>211</v>
      </c>
      <c r="L56" s="3" t="s">
        <v>341</v>
      </c>
      <c r="M56" s="6">
        <v>44651</v>
      </c>
      <c r="N56" s="6">
        <v>44651</v>
      </c>
    </row>
    <row r="57" spans="1:14" ht="144" x14ac:dyDescent="0.3">
      <c r="A57" s="9">
        <v>2022</v>
      </c>
      <c r="B57" s="10">
        <v>44562</v>
      </c>
      <c r="C57" s="10">
        <v>44286</v>
      </c>
      <c r="D57" s="3" t="s">
        <v>296</v>
      </c>
      <c r="E57" s="3" t="s">
        <v>199</v>
      </c>
      <c r="F57" s="3" t="s">
        <v>46</v>
      </c>
      <c r="G57" s="3" t="s">
        <v>47</v>
      </c>
      <c r="H57" s="3" t="s">
        <v>50</v>
      </c>
      <c r="I57" s="3" t="s">
        <v>146</v>
      </c>
      <c r="J57" s="4" t="s">
        <v>301</v>
      </c>
      <c r="K57" s="7" t="s">
        <v>276</v>
      </c>
      <c r="L57" s="3" t="s">
        <v>277</v>
      </c>
      <c r="M57" s="6">
        <v>44651</v>
      </c>
      <c r="N57" s="6">
        <v>44651</v>
      </c>
    </row>
    <row r="58" spans="1:14" ht="115.2" x14ac:dyDescent="0.3">
      <c r="A58" s="9">
        <v>2022</v>
      </c>
      <c r="B58" s="10">
        <v>44562</v>
      </c>
      <c r="C58" s="10">
        <v>44286</v>
      </c>
      <c r="D58" s="3" t="s">
        <v>172</v>
      </c>
      <c r="E58" s="3" t="s">
        <v>208</v>
      </c>
      <c r="F58" s="3" t="s">
        <v>46</v>
      </c>
      <c r="G58" s="3" t="s">
        <v>47</v>
      </c>
      <c r="H58" s="3" t="s">
        <v>50</v>
      </c>
      <c r="I58" s="3" t="s">
        <v>148</v>
      </c>
      <c r="J58" s="4" t="s">
        <v>316</v>
      </c>
      <c r="K58" s="5" t="s">
        <v>212</v>
      </c>
      <c r="L58" s="3" t="s">
        <v>277</v>
      </c>
      <c r="M58" s="6">
        <v>44651</v>
      </c>
      <c r="N58" s="6">
        <v>44651</v>
      </c>
    </row>
    <row r="59" spans="1:14" ht="230.4" x14ac:dyDescent="0.3">
      <c r="A59" s="9">
        <v>2022</v>
      </c>
      <c r="B59" s="10">
        <v>44562</v>
      </c>
      <c r="C59" s="10">
        <v>44286</v>
      </c>
      <c r="D59" s="3" t="s">
        <v>129</v>
      </c>
      <c r="E59" s="3" t="s">
        <v>198</v>
      </c>
      <c r="F59" s="3" t="s">
        <v>46</v>
      </c>
      <c r="G59" s="3" t="s">
        <v>47</v>
      </c>
      <c r="H59" s="3" t="s">
        <v>50</v>
      </c>
      <c r="I59" s="3" t="s">
        <v>75</v>
      </c>
      <c r="J59" s="14" t="s">
        <v>390</v>
      </c>
      <c r="K59" s="5" t="s">
        <v>213</v>
      </c>
      <c r="L59" s="3" t="s">
        <v>277</v>
      </c>
      <c r="M59" s="6">
        <v>44651</v>
      </c>
      <c r="N59" s="6">
        <v>44651</v>
      </c>
    </row>
    <row r="60" spans="1:14" ht="259.2" x14ac:dyDescent="0.3">
      <c r="A60" s="9">
        <v>2022</v>
      </c>
      <c r="B60" s="10">
        <v>44562</v>
      </c>
      <c r="C60" s="10">
        <v>44286</v>
      </c>
      <c r="D60" s="3" t="s">
        <v>129</v>
      </c>
      <c r="E60" s="3" t="s">
        <v>198</v>
      </c>
      <c r="F60" s="3" t="s">
        <v>46</v>
      </c>
      <c r="G60" s="3" t="s">
        <v>47</v>
      </c>
      <c r="H60" s="3" t="s">
        <v>50</v>
      </c>
      <c r="I60" s="3" t="s">
        <v>76</v>
      </c>
      <c r="J60" s="14" t="s">
        <v>391</v>
      </c>
      <c r="K60" s="5" t="s">
        <v>214</v>
      </c>
      <c r="L60" s="3" t="s">
        <v>277</v>
      </c>
      <c r="M60" s="6">
        <v>44651</v>
      </c>
      <c r="N60" s="6">
        <v>44651</v>
      </c>
    </row>
    <row r="61" spans="1:14" ht="172.8" x14ac:dyDescent="0.3">
      <c r="A61" s="9">
        <v>2022</v>
      </c>
      <c r="B61" s="10">
        <v>44562</v>
      </c>
      <c r="C61" s="10">
        <v>44286</v>
      </c>
      <c r="D61" s="3" t="s">
        <v>175</v>
      </c>
      <c r="E61" s="3" t="s">
        <v>198</v>
      </c>
      <c r="F61" s="3" t="s">
        <v>46</v>
      </c>
      <c r="G61" s="3" t="s">
        <v>47</v>
      </c>
      <c r="H61" s="3" t="s">
        <v>50</v>
      </c>
      <c r="I61" s="3" t="s">
        <v>311</v>
      </c>
      <c r="J61" s="4" t="s">
        <v>312</v>
      </c>
      <c r="K61" s="5" t="s">
        <v>347</v>
      </c>
      <c r="L61" s="3" t="s">
        <v>277</v>
      </c>
      <c r="M61" s="6">
        <v>44651</v>
      </c>
      <c r="N61" s="6">
        <v>44651</v>
      </c>
    </row>
    <row r="62" spans="1:14" ht="230.4" x14ac:dyDescent="0.3">
      <c r="A62" s="9">
        <v>2022</v>
      </c>
      <c r="B62" s="10">
        <v>44562</v>
      </c>
      <c r="C62" s="10">
        <v>44286</v>
      </c>
      <c r="D62" s="3" t="s">
        <v>163</v>
      </c>
      <c r="E62" s="3" t="s">
        <v>199</v>
      </c>
      <c r="F62" s="3" t="s">
        <v>46</v>
      </c>
      <c r="G62" s="3" t="s">
        <v>47</v>
      </c>
      <c r="H62" s="3" t="s">
        <v>50</v>
      </c>
      <c r="I62" s="3" t="s">
        <v>81</v>
      </c>
      <c r="J62" s="4" t="s">
        <v>325</v>
      </c>
      <c r="K62" s="5" t="s">
        <v>215</v>
      </c>
      <c r="L62" s="3" t="s">
        <v>277</v>
      </c>
      <c r="M62" s="6">
        <v>44651</v>
      </c>
      <c r="N62" s="6">
        <v>44651</v>
      </c>
    </row>
    <row r="63" spans="1:14" ht="100.8" x14ac:dyDescent="0.3">
      <c r="A63" s="24">
        <v>2023</v>
      </c>
      <c r="B63" s="25">
        <v>45138</v>
      </c>
      <c r="C63" s="25">
        <v>45280</v>
      </c>
      <c r="D63" s="26" t="s">
        <v>163</v>
      </c>
      <c r="E63" s="26" t="s">
        <v>199</v>
      </c>
      <c r="F63" s="3" t="s">
        <v>46</v>
      </c>
      <c r="G63" s="3" t="s">
        <v>47</v>
      </c>
      <c r="H63" s="3" t="s">
        <v>50</v>
      </c>
      <c r="I63" s="3" t="s">
        <v>568</v>
      </c>
      <c r="J63" s="4"/>
      <c r="K63" s="5" t="s">
        <v>569</v>
      </c>
      <c r="L63" s="3" t="s">
        <v>277</v>
      </c>
      <c r="M63" s="6">
        <v>45280</v>
      </c>
      <c r="N63" s="6">
        <v>45280</v>
      </c>
    </row>
    <row r="64" spans="1:14" ht="100.8" x14ac:dyDescent="0.3">
      <c r="A64" s="9">
        <v>2022</v>
      </c>
      <c r="B64" s="10">
        <v>44562</v>
      </c>
      <c r="C64" s="10">
        <v>44286</v>
      </c>
      <c r="D64" s="3" t="s">
        <v>163</v>
      </c>
      <c r="E64" s="3" t="s">
        <v>199</v>
      </c>
      <c r="F64" s="3" t="s">
        <v>46</v>
      </c>
      <c r="G64" s="3" t="s">
        <v>47</v>
      </c>
      <c r="H64" s="3" t="s">
        <v>50</v>
      </c>
      <c r="I64" s="3" t="s">
        <v>141</v>
      </c>
      <c r="J64" s="14" t="s">
        <v>392</v>
      </c>
      <c r="K64" s="5" t="s">
        <v>216</v>
      </c>
      <c r="L64" s="3" t="s">
        <v>277</v>
      </c>
      <c r="M64" s="6">
        <v>44651</v>
      </c>
      <c r="N64" s="6">
        <v>44651</v>
      </c>
    </row>
    <row r="65" spans="1:14" ht="100.8" x14ac:dyDescent="0.3">
      <c r="A65" s="24">
        <v>2023</v>
      </c>
      <c r="B65" s="25">
        <v>45138</v>
      </c>
      <c r="C65" s="25">
        <v>45280</v>
      </c>
      <c r="D65" s="26" t="s">
        <v>163</v>
      </c>
      <c r="E65" s="26" t="s">
        <v>199</v>
      </c>
      <c r="F65" s="3" t="s">
        <v>46</v>
      </c>
      <c r="G65" s="3" t="s">
        <v>47</v>
      </c>
      <c r="H65" s="3" t="s">
        <v>50</v>
      </c>
      <c r="I65" s="3" t="s">
        <v>566</v>
      </c>
      <c r="J65" s="14"/>
      <c r="K65" s="5" t="s">
        <v>567</v>
      </c>
      <c r="L65" s="3" t="s">
        <v>277</v>
      </c>
      <c r="M65" s="6">
        <v>45280</v>
      </c>
      <c r="N65" s="6">
        <v>45280</v>
      </c>
    </row>
    <row r="66" spans="1:14" ht="230.4" x14ac:dyDescent="0.3">
      <c r="A66" s="9">
        <v>2022</v>
      </c>
      <c r="B66" s="10">
        <v>44562</v>
      </c>
      <c r="C66" s="10">
        <v>44286</v>
      </c>
      <c r="D66" s="3" t="s">
        <v>195</v>
      </c>
      <c r="E66" s="3" t="s">
        <v>209</v>
      </c>
      <c r="F66" s="3" t="s">
        <v>46</v>
      </c>
      <c r="G66" s="3" t="s">
        <v>47</v>
      </c>
      <c r="H66" s="3" t="s">
        <v>50</v>
      </c>
      <c r="I66" s="3" t="s">
        <v>69</v>
      </c>
      <c r="J66" s="4" t="s">
        <v>319</v>
      </c>
      <c r="K66" s="5" t="s">
        <v>217</v>
      </c>
      <c r="L66" s="3" t="s">
        <v>277</v>
      </c>
      <c r="M66" s="6">
        <v>44651</v>
      </c>
      <c r="N66" s="6">
        <v>44651</v>
      </c>
    </row>
    <row r="67" spans="1:14" ht="230.4" x14ac:dyDescent="0.3">
      <c r="A67" s="24">
        <v>2023</v>
      </c>
      <c r="B67" s="25">
        <v>45138</v>
      </c>
      <c r="C67" s="25">
        <v>45280</v>
      </c>
      <c r="D67" s="3" t="s">
        <v>195</v>
      </c>
      <c r="E67" s="3" t="s">
        <v>209</v>
      </c>
      <c r="F67" s="3" t="s">
        <v>589</v>
      </c>
      <c r="G67" s="3" t="s">
        <v>47</v>
      </c>
      <c r="H67" s="3" t="s">
        <v>50</v>
      </c>
      <c r="I67" s="3" t="s">
        <v>590</v>
      </c>
      <c r="J67" s="4" t="s">
        <v>319</v>
      </c>
      <c r="K67" s="5" t="s">
        <v>217</v>
      </c>
      <c r="L67" s="3" t="s">
        <v>277</v>
      </c>
      <c r="M67" s="6">
        <v>45280</v>
      </c>
      <c r="N67" s="6">
        <v>45280</v>
      </c>
    </row>
    <row r="68" spans="1:14" ht="331.2" x14ac:dyDescent="0.3">
      <c r="A68" s="9">
        <v>2022</v>
      </c>
      <c r="B68" s="10">
        <v>44562</v>
      </c>
      <c r="C68" s="10">
        <v>44286</v>
      </c>
      <c r="D68" s="3" t="s">
        <v>195</v>
      </c>
      <c r="E68" s="3" t="s">
        <v>209</v>
      </c>
      <c r="F68" s="3" t="s">
        <v>46</v>
      </c>
      <c r="G68" s="3" t="s">
        <v>47</v>
      </c>
      <c r="H68" s="3" t="s">
        <v>50</v>
      </c>
      <c r="I68" s="3" t="s">
        <v>185</v>
      </c>
      <c r="J68" s="14" t="s">
        <v>393</v>
      </c>
      <c r="K68" s="5" t="s">
        <v>218</v>
      </c>
      <c r="L68" s="3" t="s">
        <v>277</v>
      </c>
      <c r="M68" s="6">
        <v>44651</v>
      </c>
      <c r="N68" s="6">
        <v>44651</v>
      </c>
    </row>
    <row r="69" spans="1:14" ht="187.2" x14ac:dyDescent="0.3">
      <c r="A69" s="9">
        <v>2022</v>
      </c>
      <c r="B69" s="10">
        <v>44562</v>
      </c>
      <c r="C69" s="10">
        <v>44286</v>
      </c>
      <c r="D69" s="3" t="s">
        <v>195</v>
      </c>
      <c r="E69" s="3" t="s">
        <v>199</v>
      </c>
      <c r="F69" s="3" t="s">
        <v>46</v>
      </c>
      <c r="G69" s="3" t="s">
        <v>47</v>
      </c>
      <c r="H69" s="3" t="s">
        <v>50</v>
      </c>
      <c r="I69" s="3" t="s">
        <v>82</v>
      </c>
      <c r="J69" s="4" t="s">
        <v>317</v>
      </c>
      <c r="K69" s="5" t="s">
        <v>287</v>
      </c>
      <c r="L69" s="3" t="s">
        <v>277</v>
      </c>
      <c r="M69" s="6">
        <v>44651</v>
      </c>
      <c r="N69" s="6">
        <v>44651</v>
      </c>
    </row>
    <row r="70" spans="1:14" ht="100.8" x14ac:dyDescent="0.3">
      <c r="A70" s="24">
        <v>2023</v>
      </c>
      <c r="B70" s="25">
        <v>45138</v>
      </c>
      <c r="C70" s="25">
        <v>45280</v>
      </c>
      <c r="D70" s="26" t="s">
        <v>195</v>
      </c>
      <c r="E70" s="26" t="s">
        <v>209</v>
      </c>
      <c r="F70" s="26"/>
      <c r="G70" s="26" t="s">
        <v>49</v>
      </c>
      <c r="H70" s="3" t="s">
        <v>50</v>
      </c>
      <c r="I70" s="3" t="s">
        <v>596</v>
      </c>
      <c r="J70" s="4"/>
      <c r="K70" s="5" t="s">
        <v>287</v>
      </c>
      <c r="L70" s="3" t="s">
        <v>277</v>
      </c>
      <c r="M70" s="6">
        <v>45280</v>
      </c>
      <c r="N70" s="6">
        <v>45280</v>
      </c>
    </row>
    <row r="71" spans="1:14" ht="100.8" x14ac:dyDescent="0.3">
      <c r="A71" s="24">
        <v>2023</v>
      </c>
      <c r="B71" s="25">
        <v>45138</v>
      </c>
      <c r="C71" s="25">
        <v>45280</v>
      </c>
      <c r="D71" s="26" t="s">
        <v>195</v>
      </c>
      <c r="E71" s="26" t="s">
        <v>209</v>
      </c>
      <c r="F71" s="26" t="s">
        <v>46</v>
      </c>
      <c r="G71" s="26" t="s">
        <v>47</v>
      </c>
      <c r="H71" s="3" t="s">
        <v>50</v>
      </c>
      <c r="I71" s="3" t="s">
        <v>185</v>
      </c>
      <c r="J71" s="4"/>
      <c r="K71" s="5" t="s">
        <v>218</v>
      </c>
      <c r="L71" s="3" t="s">
        <v>277</v>
      </c>
      <c r="M71" s="6">
        <v>45280</v>
      </c>
      <c r="N71" s="6">
        <v>45280</v>
      </c>
    </row>
    <row r="72" spans="1:14" ht="144" x14ac:dyDescent="0.3">
      <c r="A72" s="9">
        <v>2022</v>
      </c>
      <c r="B72" s="10">
        <v>44562</v>
      </c>
      <c r="C72" s="10">
        <v>44286</v>
      </c>
      <c r="D72" s="3" t="s">
        <v>134</v>
      </c>
      <c r="E72" s="3" t="s">
        <v>199</v>
      </c>
      <c r="F72" s="3" t="s">
        <v>46</v>
      </c>
      <c r="G72" s="3" t="s">
        <v>47</v>
      </c>
      <c r="H72" s="3" t="s">
        <v>50</v>
      </c>
      <c r="I72" s="3" t="s">
        <v>83</v>
      </c>
      <c r="J72" s="4" t="s">
        <v>310</v>
      </c>
      <c r="K72" s="5" t="s">
        <v>219</v>
      </c>
      <c r="L72" s="3" t="s">
        <v>277</v>
      </c>
      <c r="M72" s="6">
        <v>44651</v>
      </c>
      <c r="N72" s="6">
        <v>44651</v>
      </c>
    </row>
    <row r="73" spans="1:14" ht="144" x14ac:dyDescent="0.3">
      <c r="A73" s="24">
        <v>2023</v>
      </c>
      <c r="B73" s="25">
        <v>45138</v>
      </c>
      <c r="C73" s="25">
        <v>45280</v>
      </c>
      <c r="D73" s="26" t="s">
        <v>576</v>
      </c>
      <c r="E73" s="26" t="s">
        <v>199</v>
      </c>
      <c r="F73" s="3" t="s">
        <v>46</v>
      </c>
      <c r="G73" s="3" t="s">
        <v>47</v>
      </c>
      <c r="H73" s="3" t="s">
        <v>50</v>
      </c>
      <c r="I73" s="3" t="s">
        <v>577</v>
      </c>
      <c r="J73" s="4" t="s">
        <v>310</v>
      </c>
      <c r="K73" s="5" t="s">
        <v>110</v>
      </c>
      <c r="L73" s="3" t="s">
        <v>277</v>
      </c>
      <c r="M73" s="6">
        <v>45280</v>
      </c>
      <c r="N73" s="6">
        <v>45280</v>
      </c>
    </row>
    <row r="74" spans="1:14" ht="100.8" x14ac:dyDescent="0.3">
      <c r="A74" s="9">
        <v>2022</v>
      </c>
      <c r="B74" s="10">
        <v>44562</v>
      </c>
      <c r="C74" s="10">
        <v>44286</v>
      </c>
      <c r="D74" s="3" t="s">
        <v>134</v>
      </c>
      <c r="E74" s="3" t="s">
        <v>199</v>
      </c>
      <c r="F74" s="3" t="s">
        <v>46</v>
      </c>
      <c r="G74" s="3" t="s">
        <v>47</v>
      </c>
      <c r="H74" s="3" t="s">
        <v>52</v>
      </c>
      <c r="I74" s="3" t="s">
        <v>342</v>
      </c>
      <c r="J74" s="4" t="s">
        <v>348</v>
      </c>
      <c r="K74" s="15" t="s">
        <v>394</v>
      </c>
      <c r="L74" s="3" t="s">
        <v>277</v>
      </c>
      <c r="M74" s="6">
        <v>44651</v>
      </c>
      <c r="N74" s="6">
        <v>44651</v>
      </c>
    </row>
    <row r="75" spans="1:14" ht="316.8" x14ac:dyDescent="0.3">
      <c r="A75" s="9">
        <v>2022</v>
      </c>
      <c r="B75" s="10">
        <v>44562</v>
      </c>
      <c r="C75" s="10">
        <v>44286</v>
      </c>
      <c r="D75" s="3" t="s">
        <v>196</v>
      </c>
      <c r="E75" s="3" t="s">
        <v>209</v>
      </c>
      <c r="F75" s="3" t="s">
        <v>46</v>
      </c>
      <c r="G75" s="3" t="s">
        <v>47</v>
      </c>
      <c r="H75" s="3" t="s">
        <v>50</v>
      </c>
      <c r="I75" s="3" t="s">
        <v>147</v>
      </c>
      <c r="J75" s="14" t="s">
        <v>395</v>
      </c>
      <c r="K75" s="5" t="s">
        <v>221</v>
      </c>
      <c r="L75" s="3" t="s">
        <v>277</v>
      </c>
      <c r="M75" s="6">
        <v>44651</v>
      </c>
      <c r="N75" s="6">
        <v>44651</v>
      </c>
    </row>
    <row r="76" spans="1:14" ht="187.2" x14ac:dyDescent="0.3">
      <c r="A76" s="9">
        <v>2022</v>
      </c>
      <c r="B76" s="10">
        <v>44562</v>
      </c>
      <c r="C76" s="10">
        <v>44286</v>
      </c>
      <c r="D76" s="3" t="s">
        <v>194</v>
      </c>
      <c r="E76" s="3" t="s">
        <v>199</v>
      </c>
      <c r="F76" s="3" t="s">
        <v>46</v>
      </c>
      <c r="G76" s="3" t="s">
        <v>47</v>
      </c>
      <c r="H76" s="3" t="s">
        <v>50</v>
      </c>
      <c r="I76" s="8" t="s">
        <v>82</v>
      </c>
      <c r="J76" s="4" t="s">
        <v>317</v>
      </c>
      <c r="K76" s="5" t="s">
        <v>222</v>
      </c>
      <c r="L76" s="3" t="s">
        <v>277</v>
      </c>
      <c r="M76" s="6">
        <v>44651</v>
      </c>
      <c r="N76" s="6">
        <v>44651</v>
      </c>
    </row>
    <row r="77" spans="1:14" ht="187.2" x14ac:dyDescent="0.3">
      <c r="A77" s="24">
        <v>2022</v>
      </c>
      <c r="B77" s="25">
        <v>44562</v>
      </c>
      <c r="C77" s="25">
        <v>44286</v>
      </c>
      <c r="D77" s="3" t="s">
        <v>194</v>
      </c>
      <c r="E77" s="3" t="s">
        <v>199</v>
      </c>
      <c r="F77" s="3"/>
      <c r="G77" s="8" t="s">
        <v>49</v>
      </c>
      <c r="H77" s="3" t="s">
        <v>50</v>
      </c>
      <c r="I77" s="3" t="s">
        <v>596</v>
      </c>
      <c r="J77" s="4" t="s">
        <v>317</v>
      </c>
      <c r="K77" s="5" t="s">
        <v>222</v>
      </c>
      <c r="L77" s="3" t="s">
        <v>277</v>
      </c>
      <c r="M77" s="6">
        <v>44651</v>
      </c>
      <c r="N77" s="6">
        <v>44651</v>
      </c>
    </row>
    <row r="78" spans="1:14" ht="187.2" x14ac:dyDescent="0.3">
      <c r="A78" s="9">
        <v>2022</v>
      </c>
      <c r="B78" s="10">
        <v>44562</v>
      </c>
      <c r="C78" s="10">
        <v>44286</v>
      </c>
      <c r="D78" s="3" t="s">
        <v>176</v>
      </c>
      <c r="E78" s="3" t="s">
        <v>199</v>
      </c>
      <c r="F78" s="3" t="s">
        <v>46</v>
      </c>
      <c r="G78" s="3" t="s">
        <v>47</v>
      </c>
      <c r="H78" s="3" t="s">
        <v>50</v>
      </c>
      <c r="I78" s="3" t="s">
        <v>596</v>
      </c>
      <c r="J78" s="4" t="s">
        <v>317</v>
      </c>
      <c r="K78" s="5" t="s">
        <v>223</v>
      </c>
      <c r="L78" s="3" t="s">
        <v>277</v>
      </c>
      <c r="M78" s="6">
        <v>44651</v>
      </c>
      <c r="N78" s="6">
        <v>44651</v>
      </c>
    </row>
    <row r="79" spans="1:14" ht="187.2" x14ac:dyDescent="0.3">
      <c r="A79" s="24">
        <v>2022</v>
      </c>
      <c r="B79" s="25">
        <v>44562</v>
      </c>
      <c r="C79" s="25">
        <v>44286</v>
      </c>
      <c r="D79" s="3" t="s">
        <v>176</v>
      </c>
      <c r="E79" s="3" t="s">
        <v>199</v>
      </c>
      <c r="F79" s="3"/>
      <c r="G79" s="8" t="s">
        <v>49</v>
      </c>
      <c r="H79" s="3" t="s">
        <v>50</v>
      </c>
      <c r="I79" s="3" t="s">
        <v>596</v>
      </c>
      <c r="J79" s="4" t="s">
        <v>317</v>
      </c>
      <c r="K79" s="5" t="s">
        <v>223</v>
      </c>
      <c r="L79" s="3" t="s">
        <v>277</v>
      </c>
      <c r="M79" s="6">
        <v>44651</v>
      </c>
      <c r="N79" s="6">
        <v>44651</v>
      </c>
    </row>
    <row r="80" spans="1:14" ht="115.2" x14ac:dyDescent="0.3">
      <c r="A80" s="9">
        <v>2022</v>
      </c>
      <c r="B80" s="10">
        <v>44562</v>
      </c>
      <c r="C80" s="10">
        <v>44286</v>
      </c>
      <c r="D80" s="3" t="s">
        <v>191</v>
      </c>
      <c r="E80" s="3" t="s">
        <v>208</v>
      </c>
      <c r="F80" s="3" t="s">
        <v>46</v>
      </c>
      <c r="G80" s="3" t="s">
        <v>47</v>
      </c>
      <c r="H80" s="3" t="s">
        <v>50</v>
      </c>
      <c r="I80" s="3" t="s">
        <v>59</v>
      </c>
      <c r="J80" s="14" t="s">
        <v>396</v>
      </c>
      <c r="K80" s="5" t="s">
        <v>225</v>
      </c>
      <c r="L80" s="3" t="s">
        <v>277</v>
      </c>
      <c r="M80" s="6">
        <v>44651</v>
      </c>
      <c r="N80" s="6">
        <v>44651</v>
      </c>
    </row>
    <row r="81" spans="1:14" ht="115.2" x14ac:dyDescent="0.3">
      <c r="A81" s="24">
        <v>2023</v>
      </c>
      <c r="B81" s="25">
        <v>45138</v>
      </c>
      <c r="C81" s="25">
        <v>45280</v>
      </c>
      <c r="D81" s="26" t="s">
        <v>191</v>
      </c>
      <c r="E81" s="26" t="s">
        <v>208</v>
      </c>
      <c r="F81" s="3" t="s">
        <v>46</v>
      </c>
      <c r="G81" s="3" t="s">
        <v>47</v>
      </c>
      <c r="H81" s="3" t="s">
        <v>50</v>
      </c>
      <c r="I81" s="3" t="s">
        <v>571</v>
      </c>
      <c r="J81" s="14" t="s">
        <v>396</v>
      </c>
      <c r="K81" s="5" t="s">
        <v>263</v>
      </c>
      <c r="L81" s="3" t="s">
        <v>277</v>
      </c>
      <c r="M81" s="6">
        <v>45280</v>
      </c>
      <c r="N81" s="6">
        <v>45280</v>
      </c>
    </row>
    <row r="82" spans="1:14" ht="187.2" x14ac:dyDescent="0.3">
      <c r="A82" s="9">
        <v>2022</v>
      </c>
      <c r="B82" s="10">
        <v>44562</v>
      </c>
      <c r="C82" s="10">
        <v>44286</v>
      </c>
      <c r="D82" s="3" t="s">
        <v>191</v>
      </c>
      <c r="E82" s="3" t="s">
        <v>208</v>
      </c>
      <c r="F82" s="3" t="s">
        <v>46</v>
      </c>
      <c r="G82" s="3" t="s">
        <v>47</v>
      </c>
      <c r="H82" s="3" t="s">
        <v>50</v>
      </c>
      <c r="I82" s="3" t="s">
        <v>58</v>
      </c>
      <c r="J82" s="14" t="s">
        <v>397</v>
      </c>
      <c r="K82" s="5" t="s">
        <v>224</v>
      </c>
      <c r="L82" s="3" t="s">
        <v>277</v>
      </c>
      <c r="M82" s="6">
        <v>44651</v>
      </c>
      <c r="N82" s="6">
        <v>44651</v>
      </c>
    </row>
    <row r="83" spans="1:14" ht="187.2" x14ac:dyDescent="0.3">
      <c r="A83" s="24">
        <v>2023</v>
      </c>
      <c r="B83" s="25">
        <v>45138</v>
      </c>
      <c r="C83" s="25">
        <v>45280</v>
      </c>
      <c r="D83" s="26" t="s">
        <v>191</v>
      </c>
      <c r="E83" s="26" t="s">
        <v>208</v>
      </c>
      <c r="F83" s="26" t="s">
        <v>46</v>
      </c>
      <c r="G83" s="3" t="s">
        <v>47</v>
      </c>
      <c r="H83" s="3" t="s">
        <v>50</v>
      </c>
      <c r="I83" s="3" t="s">
        <v>579</v>
      </c>
      <c r="J83" s="14" t="s">
        <v>397</v>
      </c>
      <c r="K83" s="5" t="s">
        <v>224</v>
      </c>
      <c r="L83" s="3" t="s">
        <v>277</v>
      </c>
      <c r="M83" s="6">
        <v>45280</v>
      </c>
      <c r="N83" s="6">
        <v>45280</v>
      </c>
    </row>
    <row r="84" spans="1:14" ht="100.8" x14ac:dyDescent="0.3">
      <c r="A84" s="9">
        <v>2022</v>
      </c>
      <c r="B84" s="10">
        <v>44562</v>
      </c>
      <c r="C84" s="10">
        <v>44286</v>
      </c>
      <c r="D84" s="3" t="s">
        <v>167</v>
      </c>
      <c r="E84" s="3" t="s">
        <v>207</v>
      </c>
      <c r="F84" s="3" t="s">
        <v>46</v>
      </c>
      <c r="G84" s="3" t="s">
        <v>47</v>
      </c>
      <c r="H84" s="3" t="s">
        <v>50</v>
      </c>
      <c r="I84" s="3" t="s">
        <v>143</v>
      </c>
      <c r="J84" s="4" t="s">
        <v>333</v>
      </c>
      <c r="K84" s="5" t="s">
        <v>228</v>
      </c>
      <c r="L84" s="3" t="s">
        <v>277</v>
      </c>
      <c r="M84" s="6">
        <v>44651</v>
      </c>
      <c r="N84" s="6">
        <v>44651</v>
      </c>
    </row>
    <row r="85" spans="1:14" ht="129.6" x14ac:dyDescent="0.3">
      <c r="A85" s="9">
        <v>2022</v>
      </c>
      <c r="B85" s="10">
        <v>44562</v>
      </c>
      <c r="C85" s="10">
        <v>44286</v>
      </c>
      <c r="D85" s="3" t="s">
        <v>167</v>
      </c>
      <c r="E85" s="3" t="s">
        <v>208</v>
      </c>
      <c r="F85" s="3" t="s">
        <v>46</v>
      </c>
      <c r="G85" s="3" t="s">
        <v>47</v>
      </c>
      <c r="H85" s="3" t="s">
        <v>50</v>
      </c>
      <c r="I85" s="3" t="s">
        <v>61</v>
      </c>
      <c r="J85" s="14" t="s">
        <v>398</v>
      </c>
      <c r="K85" s="5" t="s">
        <v>227</v>
      </c>
      <c r="L85" s="3" t="s">
        <v>277</v>
      </c>
      <c r="M85" s="6">
        <v>44651</v>
      </c>
      <c r="N85" s="6">
        <v>44651</v>
      </c>
    </row>
    <row r="86" spans="1:14" ht="129.6" x14ac:dyDescent="0.3">
      <c r="A86" s="24">
        <v>2023</v>
      </c>
      <c r="B86" s="25">
        <v>45138</v>
      </c>
      <c r="C86" s="25">
        <v>45280</v>
      </c>
      <c r="D86" s="26" t="s">
        <v>167</v>
      </c>
      <c r="E86" s="26" t="s">
        <v>208</v>
      </c>
      <c r="F86" s="3" t="s">
        <v>46</v>
      </c>
      <c r="G86" s="3" t="s">
        <v>47</v>
      </c>
      <c r="H86" s="3" t="s">
        <v>50</v>
      </c>
      <c r="I86" s="3" t="s">
        <v>598</v>
      </c>
      <c r="J86" s="14" t="s">
        <v>398</v>
      </c>
      <c r="K86" s="5" t="s">
        <v>227</v>
      </c>
      <c r="L86" s="3" t="s">
        <v>277</v>
      </c>
      <c r="M86" s="6">
        <v>45280</v>
      </c>
      <c r="N86" s="6">
        <v>45280</v>
      </c>
    </row>
    <row r="87" spans="1:14" ht="115.2" x14ac:dyDescent="0.3">
      <c r="A87" s="9">
        <v>2022</v>
      </c>
      <c r="B87" s="10">
        <v>44562</v>
      </c>
      <c r="C87" s="10">
        <v>44286</v>
      </c>
      <c r="D87" s="3" t="s">
        <v>167</v>
      </c>
      <c r="E87" s="3" t="s">
        <v>208</v>
      </c>
      <c r="F87" s="3" t="s">
        <v>46</v>
      </c>
      <c r="G87" s="3" t="s">
        <v>47</v>
      </c>
      <c r="H87" s="3" t="s">
        <v>50</v>
      </c>
      <c r="I87" s="3" t="s">
        <v>59</v>
      </c>
      <c r="J87" s="14" t="s">
        <v>396</v>
      </c>
      <c r="K87" s="5" t="s">
        <v>226</v>
      </c>
      <c r="L87" s="3" t="s">
        <v>277</v>
      </c>
      <c r="M87" s="6">
        <v>44651</v>
      </c>
      <c r="N87" s="6">
        <v>44651</v>
      </c>
    </row>
    <row r="88" spans="1:14" ht="100.8" x14ac:dyDescent="0.3">
      <c r="A88" s="24">
        <v>2023</v>
      </c>
      <c r="B88" s="25">
        <v>45138</v>
      </c>
      <c r="C88" s="25">
        <v>45280</v>
      </c>
      <c r="D88" s="3" t="s">
        <v>167</v>
      </c>
      <c r="E88" s="26" t="s">
        <v>208</v>
      </c>
      <c r="F88" s="3" t="s">
        <v>46</v>
      </c>
      <c r="G88" s="3" t="s">
        <v>47</v>
      </c>
      <c r="H88" s="3" t="s">
        <v>50</v>
      </c>
      <c r="I88" s="3" t="s">
        <v>571</v>
      </c>
      <c r="J88" s="14"/>
      <c r="K88" s="5" t="s">
        <v>572</v>
      </c>
      <c r="L88" s="3" t="s">
        <v>277</v>
      </c>
      <c r="M88" s="6">
        <v>45280</v>
      </c>
      <c r="N88" s="6">
        <v>45280</v>
      </c>
    </row>
    <row r="89" spans="1:14" ht="115.2" x14ac:dyDescent="0.3">
      <c r="A89" s="24">
        <v>2023</v>
      </c>
      <c r="B89" s="25">
        <v>45138</v>
      </c>
      <c r="C89" s="25">
        <v>45280</v>
      </c>
      <c r="D89" s="26" t="s">
        <v>193</v>
      </c>
      <c r="E89" s="26" t="s">
        <v>208</v>
      </c>
      <c r="F89" s="3" t="s">
        <v>46</v>
      </c>
      <c r="G89" s="3" t="s">
        <v>47</v>
      </c>
      <c r="H89" s="3" t="s">
        <v>50</v>
      </c>
      <c r="I89" s="3" t="s">
        <v>571</v>
      </c>
      <c r="J89" s="14" t="s">
        <v>396</v>
      </c>
      <c r="K89" s="5" t="s">
        <v>230</v>
      </c>
      <c r="L89" s="3" t="s">
        <v>277</v>
      </c>
      <c r="M89" s="6">
        <v>45280</v>
      </c>
      <c r="N89" s="6">
        <v>45280</v>
      </c>
    </row>
    <row r="90" spans="1:14" ht="172.8" x14ac:dyDescent="0.3">
      <c r="A90" s="9">
        <v>2022</v>
      </c>
      <c r="B90" s="10">
        <v>44562</v>
      </c>
      <c r="C90" s="10">
        <v>44286</v>
      </c>
      <c r="D90" s="3" t="s">
        <v>193</v>
      </c>
      <c r="E90" s="3" t="s">
        <v>208</v>
      </c>
      <c r="F90" s="3" t="s">
        <v>46</v>
      </c>
      <c r="G90" s="3" t="s">
        <v>47</v>
      </c>
      <c r="H90" s="3" t="s">
        <v>50</v>
      </c>
      <c r="I90" s="3" t="s">
        <v>183</v>
      </c>
      <c r="J90" s="14" t="s">
        <v>399</v>
      </c>
      <c r="K90" s="5" t="s">
        <v>230</v>
      </c>
      <c r="L90" s="3" t="s">
        <v>277</v>
      </c>
      <c r="M90" s="6">
        <v>44651</v>
      </c>
      <c r="N90" s="6">
        <v>44651</v>
      </c>
    </row>
    <row r="91" spans="1:14" ht="100.8" x14ac:dyDescent="0.3">
      <c r="A91" s="9">
        <v>2022</v>
      </c>
      <c r="B91" s="10">
        <v>44562</v>
      </c>
      <c r="C91" s="10">
        <v>44286</v>
      </c>
      <c r="D91" s="3" t="s">
        <v>193</v>
      </c>
      <c r="E91" s="3" t="s">
        <v>208</v>
      </c>
      <c r="F91" s="3" t="s">
        <v>46</v>
      </c>
      <c r="G91" s="3" t="s">
        <v>47</v>
      </c>
      <c r="H91" s="3" t="s">
        <v>50</v>
      </c>
      <c r="I91" s="3" t="s">
        <v>184</v>
      </c>
      <c r="J91" s="14" t="s">
        <v>400</v>
      </c>
      <c r="K91" s="5" t="s">
        <v>229</v>
      </c>
      <c r="L91" s="3" t="s">
        <v>277</v>
      </c>
      <c r="M91" s="6">
        <v>44651</v>
      </c>
      <c r="N91" s="6">
        <v>44651</v>
      </c>
    </row>
    <row r="92" spans="1:14" ht="100.8" x14ac:dyDescent="0.3">
      <c r="A92" s="24">
        <v>2023</v>
      </c>
      <c r="B92" s="25">
        <v>45138</v>
      </c>
      <c r="C92" s="25">
        <v>45280</v>
      </c>
      <c r="D92" s="26" t="s">
        <v>193</v>
      </c>
      <c r="E92" s="26" t="s">
        <v>208</v>
      </c>
      <c r="F92" s="3" t="s">
        <v>46</v>
      </c>
      <c r="G92" s="3" t="s">
        <v>47</v>
      </c>
      <c r="H92" s="3" t="s">
        <v>50</v>
      </c>
      <c r="I92" s="3" t="s">
        <v>580</v>
      </c>
      <c r="J92" s="14"/>
      <c r="K92" s="35" t="s">
        <v>581</v>
      </c>
      <c r="L92" s="3" t="s">
        <v>277</v>
      </c>
      <c r="M92" s="6">
        <v>45280</v>
      </c>
      <c r="N92" s="6">
        <v>45280</v>
      </c>
    </row>
    <row r="93" spans="1:14" ht="100.8" x14ac:dyDescent="0.3">
      <c r="A93" s="24">
        <v>2023</v>
      </c>
      <c r="B93" s="25">
        <v>45138</v>
      </c>
      <c r="C93" s="25">
        <v>45280</v>
      </c>
      <c r="D93" s="26" t="s">
        <v>193</v>
      </c>
      <c r="E93" s="26" t="s">
        <v>208</v>
      </c>
      <c r="F93" s="3"/>
      <c r="G93" s="3"/>
      <c r="H93" s="3" t="s">
        <v>50</v>
      </c>
      <c r="I93" s="3" t="s">
        <v>588</v>
      </c>
      <c r="J93" s="14"/>
      <c r="K93" s="35" t="s">
        <v>581</v>
      </c>
      <c r="L93" s="3" t="s">
        <v>277</v>
      </c>
      <c r="M93" s="6">
        <v>45280</v>
      </c>
      <c r="N93" s="6">
        <v>45280</v>
      </c>
    </row>
    <row r="94" spans="1:14" ht="244.8" x14ac:dyDescent="0.3">
      <c r="A94" s="9">
        <v>2022</v>
      </c>
      <c r="B94" s="10">
        <v>44562</v>
      </c>
      <c r="C94" s="10">
        <v>44286</v>
      </c>
      <c r="D94" s="3" t="s">
        <v>193</v>
      </c>
      <c r="E94" s="3" t="s">
        <v>208</v>
      </c>
      <c r="F94" s="3" t="s">
        <v>46</v>
      </c>
      <c r="G94" s="3" t="s">
        <v>47</v>
      </c>
      <c r="H94" s="8" t="s">
        <v>52</v>
      </c>
      <c r="I94" s="8" t="s">
        <v>401</v>
      </c>
      <c r="J94" s="14" t="s">
        <v>402</v>
      </c>
      <c r="K94" s="15" t="s">
        <v>403</v>
      </c>
      <c r="L94" s="3" t="s">
        <v>341</v>
      </c>
      <c r="M94" s="6">
        <v>44651</v>
      </c>
      <c r="N94" s="6">
        <v>44651</v>
      </c>
    </row>
    <row r="95" spans="1:14" ht="100.8" x14ac:dyDescent="0.3">
      <c r="A95" s="9">
        <v>2022</v>
      </c>
      <c r="B95" s="10">
        <v>44562</v>
      </c>
      <c r="C95" s="10">
        <v>44286</v>
      </c>
      <c r="D95" s="3" t="s">
        <v>130</v>
      </c>
      <c r="E95" s="3" t="s">
        <v>198</v>
      </c>
      <c r="F95" s="3" t="s">
        <v>46</v>
      </c>
      <c r="G95" s="3" t="s">
        <v>47</v>
      </c>
      <c r="H95" s="3" t="s">
        <v>50</v>
      </c>
      <c r="I95" s="3" t="s">
        <v>77</v>
      </c>
      <c r="J95" s="4" t="s">
        <v>327</v>
      </c>
      <c r="K95" s="5" t="s">
        <v>286</v>
      </c>
      <c r="L95" s="3" t="s">
        <v>277</v>
      </c>
      <c r="M95" s="6">
        <v>44651</v>
      </c>
      <c r="N95" s="6">
        <v>44651</v>
      </c>
    </row>
    <row r="96" spans="1:14" ht="100.8" x14ac:dyDescent="0.3">
      <c r="A96" s="9">
        <v>2022</v>
      </c>
      <c r="B96" s="10">
        <v>44562</v>
      </c>
      <c r="C96" s="10">
        <v>44286</v>
      </c>
      <c r="D96" s="3" t="s">
        <v>130</v>
      </c>
      <c r="E96" s="3" t="s">
        <v>198</v>
      </c>
      <c r="F96" s="3" t="s">
        <v>46</v>
      </c>
      <c r="G96" s="3" t="s">
        <v>47</v>
      </c>
      <c r="H96" s="3" t="s">
        <v>50</v>
      </c>
      <c r="I96" s="3" t="s">
        <v>78</v>
      </c>
      <c r="J96" s="14" t="s">
        <v>404</v>
      </c>
      <c r="K96" s="5" t="s">
        <v>231</v>
      </c>
      <c r="L96" s="3" t="s">
        <v>277</v>
      </c>
      <c r="M96" s="6">
        <v>44651</v>
      </c>
      <c r="N96" s="6">
        <v>44651</v>
      </c>
    </row>
    <row r="97" spans="1:14" ht="100.8" x14ac:dyDescent="0.3">
      <c r="A97" s="9">
        <v>2022</v>
      </c>
      <c r="B97" s="10">
        <v>44562</v>
      </c>
      <c r="C97" s="10">
        <v>44286</v>
      </c>
      <c r="D97" s="3" t="s">
        <v>168</v>
      </c>
      <c r="E97" s="3" t="s">
        <v>199</v>
      </c>
      <c r="F97" s="3" t="s">
        <v>46</v>
      </c>
      <c r="G97" s="3" t="s">
        <v>47</v>
      </c>
      <c r="H97" s="3" t="s">
        <v>50</v>
      </c>
      <c r="I97" s="3" t="s">
        <v>144</v>
      </c>
      <c r="J97" s="4" t="s">
        <v>308</v>
      </c>
      <c r="K97" s="5" t="s">
        <v>233</v>
      </c>
      <c r="L97" s="3" t="s">
        <v>277</v>
      </c>
      <c r="M97" s="6">
        <v>44651</v>
      </c>
      <c r="N97" s="6">
        <v>44651</v>
      </c>
    </row>
    <row r="98" spans="1:14" ht="158.4" x14ac:dyDescent="0.3">
      <c r="A98" s="9">
        <v>2022</v>
      </c>
      <c r="B98" s="10">
        <v>44562</v>
      </c>
      <c r="C98" s="10">
        <v>44286</v>
      </c>
      <c r="D98" s="3" t="s">
        <v>168</v>
      </c>
      <c r="E98" s="3" t="s">
        <v>199</v>
      </c>
      <c r="F98" s="3" t="s">
        <v>46</v>
      </c>
      <c r="G98" s="3" t="s">
        <v>47</v>
      </c>
      <c r="H98" s="3" t="s">
        <v>50</v>
      </c>
      <c r="I98" s="3" t="s">
        <v>145</v>
      </c>
      <c r="J98" s="4" t="s">
        <v>309</v>
      </c>
      <c r="K98" s="5" t="s">
        <v>232</v>
      </c>
      <c r="L98" s="3" t="s">
        <v>277</v>
      </c>
      <c r="M98" s="6">
        <v>44651</v>
      </c>
      <c r="N98" s="6">
        <v>44651</v>
      </c>
    </row>
    <row r="99" spans="1:14" ht="100.8" x14ac:dyDescent="0.3">
      <c r="A99" s="9">
        <v>2022</v>
      </c>
      <c r="B99" s="10">
        <v>44562</v>
      </c>
      <c r="C99" s="10">
        <v>44286</v>
      </c>
      <c r="D99" s="3" t="s">
        <v>168</v>
      </c>
      <c r="E99" s="3" t="s">
        <v>199</v>
      </c>
      <c r="F99" s="3" t="s">
        <v>46</v>
      </c>
      <c r="G99" s="3" t="s">
        <v>47</v>
      </c>
      <c r="H99" s="3" t="s">
        <v>52</v>
      </c>
      <c r="I99" s="3" t="s">
        <v>206</v>
      </c>
      <c r="J99" s="14" t="s">
        <v>405</v>
      </c>
      <c r="K99" s="15" t="s">
        <v>406</v>
      </c>
      <c r="L99" s="3" t="s">
        <v>341</v>
      </c>
      <c r="M99" s="6">
        <v>44651</v>
      </c>
      <c r="N99" s="6">
        <v>44651</v>
      </c>
    </row>
    <row r="100" spans="1:14" ht="259.2" x14ac:dyDescent="0.3">
      <c r="A100" s="9">
        <v>2022</v>
      </c>
      <c r="B100" s="10">
        <v>44562</v>
      </c>
      <c r="C100" s="10">
        <v>44286</v>
      </c>
      <c r="D100" s="3" t="s">
        <v>168</v>
      </c>
      <c r="E100" s="3" t="s">
        <v>199</v>
      </c>
      <c r="F100" s="3" t="s">
        <v>46</v>
      </c>
      <c r="G100" s="3" t="s">
        <v>47</v>
      </c>
      <c r="H100" s="3" t="s">
        <v>52</v>
      </c>
      <c r="I100" s="3" t="s">
        <v>283</v>
      </c>
      <c r="J100" s="14" t="s">
        <v>407</v>
      </c>
      <c r="K100" s="15" t="s">
        <v>408</v>
      </c>
      <c r="L100" s="3" t="s">
        <v>341</v>
      </c>
      <c r="M100" s="6">
        <v>44651</v>
      </c>
      <c r="N100" s="6">
        <v>44651</v>
      </c>
    </row>
    <row r="101" spans="1:14" ht="201.6" x14ac:dyDescent="0.3">
      <c r="A101" s="9">
        <v>2022</v>
      </c>
      <c r="B101" s="10">
        <v>44562</v>
      </c>
      <c r="C101" s="10">
        <v>44286</v>
      </c>
      <c r="D101" s="3" t="s">
        <v>188</v>
      </c>
      <c r="E101" s="3" t="s">
        <v>199</v>
      </c>
      <c r="F101" s="3" t="s">
        <v>46</v>
      </c>
      <c r="G101" s="3" t="s">
        <v>47</v>
      </c>
      <c r="H101" s="3" t="s">
        <v>50</v>
      </c>
      <c r="I101" s="3" t="s">
        <v>177</v>
      </c>
      <c r="J101" s="4" t="s">
        <v>302</v>
      </c>
      <c r="K101" s="5" t="s">
        <v>237</v>
      </c>
      <c r="L101" s="3" t="s">
        <v>277</v>
      </c>
      <c r="M101" s="6">
        <v>44651</v>
      </c>
      <c r="N101" s="6">
        <v>44651</v>
      </c>
    </row>
    <row r="102" spans="1:14" ht="144" x14ac:dyDescent="0.3">
      <c r="A102" s="9">
        <v>2022</v>
      </c>
      <c r="B102" s="10">
        <v>44562</v>
      </c>
      <c r="C102" s="10">
        <v>44286</v>
      </c>
      <c r="D102" s="3" t="s">
        <v>188</v>
      </c>
      <c r="E102" s="3" t="s">
        <v>199</v>
      </c>
      <c r="F102" s="3" t="s">
        <v>46</v>
      </c>
      <c r="G102" s="3" t="s">
        <v>47</v>
      </c>
      <c r="H102" s="3" t="s">
        <v>50</v>
      </c>
      <c r="I102" s="3" t="s">
        <v>178</v>
      </c>
      <c r="J102" s="4" t="s">
        <v>301</v>
      </c>
      <c r="K102" s="5" t="s">
        <v>236</v>
      </c>
      <c r="L102" s="3" t="s">
        <v>277</v>
      </c>
      <c r="M102" s="6">
        <v>44651</v>
      </c>
      <c r="N102" s="6">
        <v>44651</v>
      </c>
    </row>
    <row r="103" spans="1:14" ht="374.4" x14ac:dyDescent="0.3">
      <c r="A103" s="9">
        <v>2022</v>
      </c>
      <c r="B103" s="10">
        <v>44562</v>
      </c>
      <c r="C103" s="10">
        <v>44286</v>
      </c>
      <c r="D103" s="3" t="s">
        <v>188</v>
      </c>
      <c r="E103" s="3" t="s">
        <v>199</v>
      </c>
      <c r="F103" s="3" t="s">
        <v>46</v>
      </c>
      <c r="G103" s="3" t="s">
        <v>47</v>
      </c>
      <c r="H103" s="3" t="s">
        <v>50</v>
      </c>
      <c r="I103" s="3" t="s">
        <v>79</v>
      </c>
      <c r="J103" s="4" t="s">
        <v>320</v>
      </c>
      <c r="K103" s="5" t="s">
        <v>238</v>
      </c>
      <c r="L103" s="3" t="s">
        <v>277</v>
      </c>
      <c r="M103" s="6">
        <v>44651</v>
      </c>
      <c r="N103" s="6">
        <v>44651</v>
      </c>
    </row>
    <row r="104" spans="1:14" ht="100.8" x14ac:dyDescent="0.3">
      <c r="A104" s="9">
        <v>2022</v>
      </c>
      <c r="B104" s="10">
        <v>44562</v>
      </c>
      <c r="C104" s="10">
        <v>44286</v>
      </c>
      <c r="D104" s="3" t="s">
        <v>188</v>
      </c>
      <c r="E104" s="3" t="s">
        <v>199</v>
      </c>
      <c r="F104" s="3" t="s">
        <v>46</v>
      </c>
      <c r="G104" s="3" t="s">
        <v>47</v>
      </c>
      <c r="H104" s="3" t="s">
        <v>52</v>
      </c>
      <c r="I104" s="3" t="s">
        <v>186</v>
      </c>
      <c r="J104" s="14" t="s">
        <v>409</v>
      </c>
      <c r="K104" s="15" t="s">
        <v>410</v>
      </c>
      <c r="L104" s="3" t="s">
        <v>341</v>
      </c>
      <c r="M104" s="6">
        <v>44651</v>
      </c>
      <c r="N104" s="6">
        <v>44651</v>
      </c>
    </row>
    <row r="105" spans="1:14" ht="115.2" x14ac:dyDescent="0.3">
      <c r="A105" s="9">
        <v>2022</v>
      </c>
      <c r="B105" s="10">
        <v>44562</v>
      </c>
      <c r="C105" s="10">
        <v>44286</v>
      </c>
      <c r="D105" s="3" t="s">
        <v>117</v>
      </c>
      <c r="E105" s="3" t="s">
        <v>208</v>
      </c>
      <c r="F105" s="3" t="s">
        <v>46</v>
      </c>
      <c r="G105" s="3" t="s">
        <v>47</v>
      </c>
      <c r="H105" s="3" t="s">
        <v>50</v>
      </c>
      <c r="I105" s="3" t="s">
        <v>54</v>
      </c>
      <c r="J105" s="4" t="s">
        <v>316</v>
      </c>
      <c r="K105" s="5" t="s">
        <v>103</v>
      </c>
      <c r="L105" s="3" t="s">
        <v>277</v>
      </c>
      <c r="M105" s="6">
        <v>44651</v>
      </c>
      <c r="N105" s="6">
        <v>44651</v>
      </c>
    </row>
    <row r="106" spans="1:14" ht="172.8" x14ac:dyDescent="0.3">
      <c r="A106" s="9">
        <v>2022</v>
      </c>
      <c r="B106" s="10">
        <v>44562</v>
      </c>
      <c r="C106" s="10">
        <v>44286</v>
      </c>
      <c r="D106" s="3" t="s">
        <v>117</v>
      </c>
      <c r="E106" s="3" t="s">
        <v>208</v>
      </c>
      <c r="F106" s="3" t="s">
        <v>46</v>
      </c>
      <c r="G106" s="3" t="s">
        <v>47</v>
      </c>
      <c r="H106" s="3" t="s">
        <v>53</v>
      </c>
      <c r="I106" s="3" t="s">
        <v>335</v>
      </c>
      <c r="J106" s="14" t="s">
        <v>411</v>
      </c>
      <c r="K106" s="15" t="s">
        <v>412</v>
      </c>
      <c r="L106" s="3" t="s">
        <v>341</v>
      </c>
      <c r="M106" s="6">
        <v>44651</v>
      </c>
      <c r="N106" s="6">
        <v>44651</v>
      </c>
    </row>
    <row r="107" spans="1:14" ht="259.2" x14ac:dyDescent="0.3">
      <c r="A107" s="9">
        <v>2022</v>
      </c>
      <c r="B107" s="10">
        <v>44562</v>
      </c>
      <c r="C107" s="10">
        <v>44286</v>
      </c>
      <c r="D107" s="3" t="s">
        <v>128</v>
      </c>
      <c r="E107" s="3" t="s">
        <v>197</v>
      </c>
      <c r="F107" s="3" t="s">
        <v>46</v>
      </c>
      <c r="G107" s="3" t="s">
        <v>47</v>
      </c>
      <c r="H107" s="3" t="s">
        <v>50</v>
      </c>
      <c r="I107" s="3" t="s">
        <v>203</v>
      </c>
      <c r="J107" s="4" t="s">
        <v>307</v>
      </c>
      <c r="K107" s="5" t="s">
        <v>239</v>
      </c>
      <c r="L107" s="3" t="s">
        <v>277</v>
      </c>
      <c r="M107" s="6">
        <v>44651</v>
      </c>
      <c r="N107" s="6">
        <v>44651</v>
      </c>
    </row>
    <row r="108" spans="1:14" ht="230.4" x14ac:dyDescent="0.3">
      <c r="A108" s="9">
        <v>2022</v>
      </c>
      <c r="B108" s="10">
        <v>44562</v>
      </c>
      <c r="C108" s="10">
        <v>44286</v>
      </c>
      <c r="D108" s="3" t="s">
        <v>128</v>
      </c>
      <c r="E108" s="3" t="s">
        <v>197</v>
      </c>
      <c r="F108" s="3" t="s">
        <v>46</v>
      </c>
      <c r="G108" s="3" t="s">
        <v>47</v>
      </c>
      <c r="H108" s="3" t="s">
        <v>50</v>
      </c>
      <c r="I108" s="3" t="s">
        <v>204</v>
      </c>
      <c r="J108" s="4" t="s">
        <v>306</v>
      </c>
      <c r="K108" s="5" t="s">
        <v>240</v>
      </c>
      <c r="L108" s="3" t="s">
        <v>277</v>
      </c>
      <c r="M108" s="6">
        <v>44651</v>
      </c>
      <c r="N108" s="6">
        <v>44651</v>
      </c>
    </row>
    <row r="109" spans="1:14" ht="100.8" x14ac:dyDescent="0.3">
      <c r="A109" s="9">
        <v>2022</v>
      </c>
      <c r="B109" s="10">
        <v>44562</v>
      </c>
      <c r="C109" s="10">
        <v>44286</v>
      </c>
      <c r="D109" s="3" t="s">
        <v>128</v>
      </c>
      <c r="E109" s="3" t="s">
        <v>197</v>
      </c>
      <c r="F109" s="3" t="s">
        <v>46</v>
      </c>
      <c r="G109" s="3" t="s">
        <v>47</v>
      </c>
      <c r="H109" s="3" t="s">
        <v>52</v>
      </c>
      <c r="I109" s="3" t="s">
        <v>92</v>
      </c>
      <c r="J109" s="14" t="s">
        <v>413</v>
      </c>
      <c r="K109" s="15" t="s">
        <v>414</v>
      </c>
      <c r="L109" s="3" t="s">
        <v>341</v>
      </c>
      <c r="M109" s="6">
        <v>44651</v>
      </c>
      <c r="N109" s="6">
        <v>44651</v>
      </c>
    </row>
    <row r="110" spans="1:14" ht="100.8" x14ac:dyDescent="0.3">
      <c r="A110" s="9">
        <v>2022</v>
      </c>
      <c r="B110" s="10">
        <v>44562</v>
      </c>
      <c r="C110" s="10">
        <v>44286</v>
      </c>
      <c r="D110" s="3" t="s">
        <v>128</v>
      </c>
      <c r="E110" s="3" t="s">
        <v>197</v>
      </c>
      <c r="F110" s="3" t="s">
        <v>46</v>
      </c>
      <c r="G110" s="3" t="s">
        <v>47</v>
      </c>
      <c r="H110" s="3" t="s">
        <v>52</v>
      </c>
      <c r="I110" s="3" t="s">
        <v>93</v>
      </c>
      <c r="J110" s="14" t="s">
        <v>415</v>
      </c>
      <c r="K110" s="15" t="s">
        <v>416</v>
      </c>
      <c r="L110" s="3" t="s">
        <v>341</v>
      </c>
      <c r="M110" s="6">
        <v>44651</v>
      </c>
      <c r="N110" s="6">
        <v>44651</v>
      </c>
    </row>
    <row r="111" spans="1:14" ht="100.8" x14ac:dyDescent="0.3">
      <c r="A111" s="9">
        <v>2022</v>
      </c>
      <c r="B111" s="10">
        <v>44562</v>
      </c>
      <c r="C111" s="10">
        <v>44286</v>
      </c>
      <c r="D111" s="3" t="s">
        <v>128</v>
      </c>
      <c r="E111" s="3" t="s">
        <v>197</v>
      </c>
      <c r="F111" s="3" t="s">
        <v>46</v>
      </c>
      <c r="G111" s="3" t="s">
        <v>47</v>
      </c>
      <c r="H111" s="3" t="s">
        <v>53</v>
      </c>
      <c r="I111" s="3" t="s">
        <v>101</v>
      </c>
      <c r="J111" s="14" t="s">
        <v>417</v>
      </c>
      <c r="K111" s="15" t="s">
        <v>418</v>
      </c>
      <c r="L111" s="3" t="s">
        <v>341</v>
      </c>
      <c r="M111" s="6">
        <v>44651</v>
      </c>
      <c r="N111" s="6">
        <v>44651</v>
      </c>
    </row>
    <row r="112" spans="1:14" ht="187.2" x14ac:dyDescent="0.3">
      <c r="A112" s="9">
        <v>2022</v>
      </c>
      <c r="B112" s="10">
        <v>44562</v>
      </c>
      <c r="C112" s="10">
        <v>44286</v>
      </c>
      <c r="D112" s="3" t="s">
        <v>174</v>
      </c>
      <c r="E112" s="3" t="s">
        <v>208</v>
      </c>
      <c r="F112" s="3" t="s">
        <v>46</v>
      </c>
      <c r="G112" s="3" t="s">
        <v>47</v>
      </c>
      <c r="H112" s="3" t="s">
        <v>50</v>
      </c>
      <c r="I112" s="3" t="s">
        <v>150</v>
      </c>
      <c r="J112" s="14" t="s">
        <v>419</v>
      </c>
      <c r="K112" s="5" t="s">
        <v>241</v>
      </c>
      <c r="L112" s="3" t="s">
        <v>277</v>
      </c>
      <c r="M112" s="6">
        <v>44651</v>
      </c>
      <c r="N112" s="6">
        <v>44651</v>
      </c>
    </row>
    <row r="113" spans="1:18" ht="100.8" x14ac:dyDescent="0.3">
      <c r="A113" s="24">
        <v>2023</v>
      </c>
      <c r="B113" s="25">
        <v>45138</v>
      </c>
      <c r="C113" s="25">
        <v>45280</v>
      </c>
      <c r="D113" s="26" t="s">
        <v>174</v>
      </c>
      <c r="E113" s="26" t="s">
        <v>208</v>
      </c>
      <c r="F113" s="3" t="s">
        <v>46</v>
      </c>
      <c r="G113" s="3" t="s">
        <v>47</v>
      </c>
      <c r="H113" s="3" t="s">
        <v>50</v>
      </c>
      <c r="I113" s="3" t="s">
        <v>570</v>
      </c>
      <c r="J113" s="14"/>
      <c r="K113" s="5" t="s">
        <v>241</v>
      </c>
      <c r="L113" s="3" t="s">
        <v>277</v>
      </c>
      <c r="M113" s="6">
        <v>45280</v>
      </c>
      <c r="N113" s="6">
        <v>45280</v>
      </c>
    </row>
    <row r="114" spans="1:18" ht="100.8" x14ac:dyDescent="0.3">
      <c r="A114" s="9">
        <v>2022</v>
      </c>
      <c r="B114" s="10">
        <v>44562</v>
      </c>
      <c r="C114" s="10">
        <v>44286</v>
      </c>
      <c r="D114" s="3" t="s">
        <v>174</v>
      </c>
      <c r="E114" s="3" t="s">
        <v>208</v>
      </c>
      <c r="F114" s="3" t="s">
        <v>46</v>
      </c>
      <c r="G114" s="3" t="s">
        <v>47</v>
      </c>
      <c r="H114" s="3" t="s">
        <v>52</v>
      </c>
      <c r="I114" s="3" t="s">
        <v>157</v>
      </c>
      <c r="J114" s="14" t="s">
        <v>420</v>
      </c>
      <c r="K114" s="15" t="s">
        <v>421</v>
      </c>
      <c r="L114" s="3" t="s">
        <v>341</v>
      </c>
      <c r="M114" s="6">
        <v>44651</v>
      </c>
      <c r="N114" s="6">
        <v>44651</v>
      </c>
    </row>
    <row r="115" spans="1:18" ht="100.8" x14ac:dyDescent="0.3">
      <c r="A115" s="24">
        <v>2023</v>
      </c>
      <c r="B115" s="25">
        <v>45138</v>
      </c>
      <c r="C115" s="25">
        <v>45280</v>
      </c>
      <c r="D115" s="26" t="s">
        <v>174</v>
      </c>
      <c r="E115" s="3" t="s">
        <v>208</v>
      </c>
      <c r="F115" s="3" t="s">
        <v>46</v>
      </c>
      <c r="G115" s="3" t="s">
        <v>47</v>
      </c>
      <c r="H115" s="3" t="s">
        <v>52</v>
      </c>
      <c r="I115" s="3" t="s">
        <v>585</v>
      </c>
      <c r="J115" s="14" t="s">
        <v>420</v>
      </c>
      <c r="K115" s="15" t="s">
        <v>421</v>
      </c>
      <c r="L115" s="3" t="s">
        <v>341</v>
      </c>
      <c r="M115" s="6">
        <v>45280</v>
      </c>
      <c r="N115" s="6">
        <v>45280</v>
      </c>
    </row>
    <row r="116" spans="1:18" ht="201.6" x14ac:dyDescent="0.3">
      <c r="A116" s="9">
        <v>2022</v>
      </c>
      <c r="B116" s="10">
        <v>44562</v>
      </c>
      <c r="C116" s="10">
        <v>44286</v>
      </c>
      <c r="D116" s="3" t="s">
        <v>125</v>
      </c>
      <c r="E116" s="3" t="s">
        <v>199</v>
      </c>
      <c r="F116" s="3" t="s">
        <v>46</v>
      </c>
      <c r="G116" s="3" t="s">
        <v>47</v>
      </c>
      <c r="H116" s="3" t="s">
        <v>50</v>
      </c>
      <c r="I116" s="3" t="s">
        <v>70</v>
      </c>
      <c r="J116" s="4" t="s">
        <v>302</v>
      </c>
      <c r="K116" s="5" t="s">
        <v>234</v>
      </c>
      <c r="L116" s="3" t="s">
        <v>277</v>
      </c>
      <c r="M116" s="6">
        <v>44651</v>
      </c>
      <c r="N116" s="6">
        <v>44651</v>
      </c>
      <c r="R116" s="26"/>
    </row>
    <row r="117" spans="1:18" ht="144" x14ac:dyDescent="0.3">
      <c r="A117" s="9">
        <v>2022</v>
      </c>
      <c r="B117" s="10">
        <v>44562</v>
      </c>
      <c r="C117" s="10">
        <v>44286</v>
      </c>
      <c r="D117" s="3" t="s">
        <v>125</v>
      </c>
      <c r="E117" s="3" t="s">
        <v>199</v>
      </c>
      <c r="F117" s="3" t="s">
        <v>46</v>
      </c>
      <c r="G117" s="3" t="s">
        <v>47</v>
      </c>
      <c r="H117" s="3" t="s">
        <v>50</v>
      </c>
      <c r="I117" s="3" t="s">
        <v>71</v>
      </c>
      <c r="J117" s="4" t="s">
        <v>301</v>
      </c>
      <c r="K117" s="5" t="s">
        <v>235</v>
      </c>
      <c r="L117" s="3" t="s">
        <v>277</v>
      </c>
      <c r="M117" s="6">
        <v>44651</v>
      </c>
      <c r="N117" s="6">
        <v>44651</v>
      </c>
    </row>
    <row r="118" spans="1:18" ht="129.6" x14ac:dyDescent="0.3">
      <c r="A118" s="9">
        <v>2022</v>
      </c>
      <c r="B118" s="10">
        <v>44562</v>
      </c>
      <c r="C118" s="10">
        <v>44286</v>
      </c>
      <c r="D118" s="3" t="s">
        <v>125</v>
      </c>
      <c r="E118" s="3" t="s">
        <v>199</v>
      </c>
      <c r="F118" s="3" t="s">
        <v>46</v>
      </c>
      <c r="G118" s="3" t="s">
        <v>47</v>
      </c>
      <c r="H118" s="3" t="s">
        <v>50</v>
      </c>
      <c r="I118" s="3" t="s">
        <v>72</v>
      </c>
      <c r="J118" s="4" t="s">
        <v>303</v>
      </c>
      <c r="K118" s="5" t="s">
        <v>242</v>
      </c>
      <c r="L118" s="3" t="s">
        <v>277</v>
      </c>
      <c r="M118" s="6">
        <v>44651</v>
      </c>
      <c r="N118" s="6">
        <v>44651</v>
      </c>
    </row>
    <row r="119" spans="1:18" ht="100.8" x14ac:dyDescent="0.3">
      <c r="A119" s="9">
        <v>2022</v>
      </c>
      <c r="B119" s="10">
        <v>44562</v>
      </c>
      <c r="C119" s="10">
        <v>44286</v>
      </c>
      <c r="D119" s="3" t="s">
        <v>125</v>
      </c>
      <c r="E119" s="3" t="s">
        <v>199</v>
      </c>
      <c r="F119" s="3" t="s">
        <v>46</v>
      </c>
      <c r="G119" s="3" t="s">
        <v>47</v>
      </c>
      <c r="H119" s="3" t="s">
        <v>52</v>
      </c>
      <c r="I119" s="3" t="s">
        <v>186</v>
      </c>
      <c r="J119" s="14" t="s">
        <v>422</v>
      </c>
      <c r="K119" s="15" t="s">
        <v>423</v>
      </c>
      <c r="L119" s="3" t="s">
        <v>341</v>
      </c>
      <c r="M119" s="6">
        <v>44651</v>
      </c>
      <c r="N119" s="6">
        <v>44651</v>
      </c>
    </row>
    <row r="120" spans="1:18" s="30" customFormat="1" ht="100.8" x14ac:dyDescent="0.3">
      <c r="A120" s="24">
        <v>2023</v>
      </c>
      <c r="B120" s="25">
        <v>45138</v>
      </c>
      <c r="C120" s="25">
        <v>45280</v>
      </c>
      <c r="D120" s="26" t="s">
        <v>125</v>
      </c>
      <c r="E120" s="26" t="s">
        <v>199</v>
      </c>
      <c r="F120" s="26"/>
      <c r="G120" s="26"/>
      <c r="H120" s="26" t="s">
        <v>50</v>
      </c>
      <c r="I120" s="26" t="s">
        <v>533</v>
      </c>
      <c r="J120" s="27"/>
      <c r="K120" s="28" t="s">
        <v>535</v>
      </c>
      <c r="L120" s="26" t="s">
        <v>277</v>
      </c>
      <c r="M120" s="29">
        <v>45280</v>
      </c>
      <c r="N120" s="29">
        <v>45280</v>
      </c>
    </row>
    <row r="121" spans="1:18" ht="100.8" x14ac:dyDescent="0.3">
      <c r="A121" s="9">
        <v>2022</v>
      </c>
      <c r="B121" s="10">
        <v>44562</v>
      </c>
      <c r="C121" s="10">
        <v>44286</v>
      </c>
      <c r="D121" s="3" t="s">
        <v>132</v>
      </c>
      <c r="E121" s="3" t="s">
        <v>199</v>
      </c>
      <c r="F121" s="3" t="s">
        <v>46</v>
      </c>
      <c r="G121" s="3" t="s">
        <v>47</v>
      </c>
      <c r="H121" s="3" t="s">
        <v>50</v>
      </c>
      <c r="I121" s="3" t="s">
        <v>80</v>
      </c>
      <c r="J121" s="16" t="s">
        <v>424</v>
      </c>
      <c r="K121" s="5" t="s">
        <v>350</v>
      </c>
      <c r="L121" s="3" t="s">
        <v>277</v>
      </c>
      <c r="M121" s="6">
        <v>44651</v>
      </c>
      <c r="N121" s="6">
        <v>44651</v>
      </c>
    </row>
    <row r="122" spans="1:18" ht="100.8" x14ac:dyDescent="0.3">
      <c r="A122" s="24">
        <v>2023</v>
      </c>
      <c r="B122" s="25">
        <v>45138</v>
      </c>
      <c r="C122" s="25">
        <v>45280</v>
      </c>
      <c r="D122" s="26" t="s">
        <v>132</v>
      </c>
      <c r="E122" s="26" t="s">
        <v>199</v>
      </c>
      <c r="F122" s="26" t="s">
        <v>46</v>
      </c>
      <c r="G122" s="3" t="s">
        <v>47</v>
      </c>
      <c r="H122" s="3" t="s">
        <v>50</v>
      </c>
      <c r="I122" s="3" t="s">
        <v>591</v>
      </c>
      <c r="J122" s="16" t="s">
        <v>424</v>
      </c>
      <c r="K122" s="5" t="s">
        <v>350</v>
      </c>
      <c r="L122" s="3" t="s">
        <v>277</v>
      </c>
      <c r="M122" s="29">
        <v>45280</v>
      </c>
      <c r="N122" s="29">
        <v>45280</v>
      </c>
    </row>
    <row r="123" spans="1:18" ht="259.2" x14ac:dyDescent="0.3">
      <c r="A123" s="9">
        <v>2022</v>
      </c>
      <c r="B123" s="10">
        <v>44562</v>
      </c>
      <c r="C123" s="10">
        <v>44286</v>
      </c>
      <c r="D123" s="3" t="s">
        <v>132</v>
      </c>
      <c r="E123" s="3" t="s">
        <v>199</v>
      </c>
      <c r="F123" s="3" t="s">
        <v>46</v>
      </c>
      <c r="G123" s="3" t="s">
        <v>47</v>
      </c>
      <c r="H123" s="3" t="s">
        <v>50</v>
      </c>
      <c r="I123" s="3" t="s">
        <v>243</v>
      </c>
      <c r="J123" s="4" t="s">
        <v>322</v>
      </c>
      <c r="K123" s="5" t="s">
        <v>245</v>
      </c>
      <c r="L123" s="3" t="s">
        <v>277</v>
      </c>
      <c r="M123" s="6">
        <v>44651</v>
      </c>
      <c r="N123" s="6">
        <v>44651</v>
      </c>
    </row>
    <row r="124" spans="1:18" ht="201.6" x14ac:dyDescent="0.3">
      <c r="A124" s="9">
        <v>2022</v>
      </c>
      <c r="B124" s="10">
        <v>44562</v>
      </c>
      <c r="C124" s="10">
        <v>44286</v>
      </c>
      <c r="D124" s="3" t="s">
        <v>132</v>
      </c>
      <c r="E124" s="3" t="s">
        <v>199</v>
      </c>
      <c r="F124" s="3" t="s">
        <v>46</v>
      </c>
      <c r="G124" s="3" t="s">
        <v>47</v>
      </c>
      <c r="H124" s="3" t="s">
        <v>50</v>
      </c>
      <c r="I124" s="3" t="s">
        <v>244</v>
      </c>
      <c r="J124" s="4" t="s">
        <v>321</v>
      </c>
      <c r="K124" s="5" t="s">
        <v>246</v>
      </c>
      <c r="L124" s="3" t="s">
        <v>277</v>
      </c>
      <c r="M124" s="6">
        <v>44651</v>
      </c>
      <c r="N124" s="6">
        <v>44651</v>
      </c>
    </row>
    <row r="125" spans="1:18" ht="100.8" x14ac:dyDescent="0.3">
      <c r="A125" s="9">
        <v>2022</v>
      </c>
      <c r="B125" s="10">
        <v>44562</v>
      </c>
      <c r="C125" s="10">
        <v>44286</v>
      </c>
      <c r="D125" s="3" t="s">
        <v>132</v>
      </c>
      <c r="E125" s="3" t="s">
        <v>199</v>
      </c>
      <c r="F125" s="3" t="s">
        <v>46</v>
      </c>
      <c r="G125" s="3" t="s">
        <v>47</v>
      </c>
      <c r="H125" s="3" t="s">
        <v>51</v>
      </c>
      <c r="I125" s="3" t="s">
        <v>278</v>
      </c>
      <c r="J125" s="14" t="s">
        <v>425</v>
      </c>
      <c r="K125" s="15" t="s">
        <v>426</v>
      </c>
      <c r="L125" s="3" t="s">
        <v>341</v>
      </c>
      <c r="M125" s="6">
        <v>44651</v>
      </c>
      <c r="N125" s="6">
        <v>44651</v>
      </c>
    </row>
    <row r="126" spans="1:18" ht="100.8" x14ac:dyDescent="0.3">
      <c r="A126" s="9">
        <v>2022</v>
      </c>
      <c r="B126" s="10">
        <v>44562</v>
      </c>
      <c r="C126" s="10">
        <v>44286</v>
      </c>
      <c r="D126" s="3" t="s">
        <v>121</v>
      </c>
      <c r="E126" s="3" t="s">
        <v>207</v>
      </c>
      <c r="F126" s="3" t="s">
        <v>46</v>
      </c>
      <c r="G126" s="3" t="s">
        <v>47</v>
      </c>
      <c r="H126" s="3" t="s">
        <v>50</v>
      </c>
      <c r="I126" s="3" t="s">
        <v>65</v>
      </c>
      <c r="J126" s="4" t="s">
        <v>334</v>
      </c>
      <c r="K126" s="5" t="s">
        <v>247</v>
      </c>
      <c r="L126" s="3" t="s">
        <v>277</v>
      </c>
      <c r="M126" s="6">
        <v>44651</v>
      </c>
      <c r="N126" s="6">
        <v>44651</v>
      </c>
    </row>
    <row r="127" spans="1:18" ht="129.6" x14ac:dyDescent="0.3">
      <c r="A127" s="9">
        <v>2022</v>
      </c>
      <c r="B127" s="10">
        <v>44562</v>
      </c>
      <c r="C127" s="10">
        <v>44286</v>
      </c>
      <c r="D127" s="3" t="s">
        <v>121</v>
      </c>
      <c r="E127" s="3" t="s">
        <v>208</v>
      </c>
      <c r="F127" s="3" t="s">
        <v>46</v>
      </c>
      <c r="G127" s="3" t="s">
        <v>47</v>
      </c>
      <c r="H127" s="3" t="s">
        <v>50</v>
      </c>
      <c r="I127" s="3" t="s">
        <v>66</v>
      </c>
      <c r="J127" s="14" t="s">
        <v>427</v>
      </c>
      <c r="K127" s="5" t="s">
        <v>248</v>
      </c>
      <c r="L127" s="3" t="s">
        <v>277</v>
      </c>
      <c r="M127" s="6">
        <v>44651</v>
      </c>
      <c r="N127" s="6">
        <v>44651</v>
      </c>
    </row>
    <row r="128" spans="1:18" ht="129.6" x14ac:dyDescent="0.3">
      <c r="A128" s="24">
        <v>2023</v>
      </c>
      <c r="B128" s="25">
        <v>45138</v>
      </c>
      <c r="C128" s="25">
        <v>45280</v>
      </c>
      <c r="D128" s="26" t="s">
        <v>121</v>
      </c>
      <c r="E128" s="26" t="s">
        <v>208</v>
      </c>
      <c r="F128" s="3" t="s">
        <v>46</v>
      </c>
      <c r="G128" s="3" t="s">
        <v>47</v>
      </c>
      <c r="H128" s="3" t="s">
        <v>50</v>
      </c>
      <c r="I128" s="3" t="s">
        <v>66</v>
      </c>
      <c r="J128" s="14" t="s">
        <v>427</v>
      </c>
      <c r="K128" s="5" t="s">
        <v>575</v>
      </c>
      <c r="L128" s="3" t="s">
        <v>277</v>
      </c>
      <c r="M128" s="6">
        <v>45280</v>
      </c>
      <c r="N128" s="6">
        <v>45280</v>
      </c>
    </row>
    <row r="129" spans="1:14" ht="115.2" x14ac:dyDescent="0.3">
      <c r="A129" s="9">
        <v>2022</v>
      </c>
      <c r="B129" s="10">
        <v>44562</v>
      </c>
      <c r="C129" s="10">
        <v>44286</v>
      </c>
      <c r="D129" s="3" t="s">
        <v>121</v>
      </c>
      <c r="E129" s="3" t="s">
        <v>207</v>
      </c>
      <c r="F129" s="3" t="s">
        <v>46</v>
      </c>
      <c r="G129" s="3" t="s">
        <v>47</v>
      </c>
      <c r="H129" s="3" t="s">
        <v>52</v>
      </c>
      <c r="I129" s="3" t="s">
        <v>89</v>
      </c>
      <c r="J129" s="14" t="s">
        <v>428</v>
      </c>
      <c r="K129" s="15" t="s">
        <v>429</v>
      </c>
      <c r="L129" s="3" t="s">
        <v>341</v>
      </c>
      <c r="M129" s="6">
        <v>44651</v>
      </c>
      <c r="N129" s="6">
        <v>44651</v>
      </c>
    </row>
    <row r="130" spans="1:14" ht="100.8" x14ac:dyDescent="0.3">
      <c r="A130" s="9">
        <v>2022</v>
      </c>
      <c r="B130" s="10">
        <v>44562</v>
      </c>
      <c r="C130" s="10">
        <v>44286</v>
      </c>
      <c r="D130" s="3" t="s">
        <v>161</v>
      </c>
      <c r="E130" s="3" t="s">
        <v>199</v>
      </c>
      <c r="F130" s="3" t="s">
        <v>46</v>
      </c>
      <c r="G130" s="3" t="s">
        <v>47</v>
      </c>
      <c r="H130" s="3" t="s">
        <v>50</v>
      </c>
      <c r="I130" s="3" t="s">
        <v>138</v>
      </c>
      <c r="J130" s="14" t="s">
        <v>430</v>
      </c>
      <c r="K130" s="5" t="s">
        <v>249</v>
      </c>
      <c r="L130" s="3" t="s">
        <v>277</v>
      </c>
      <c r="M130" s="6">
        <v>44651</v>
      </c>
      <c r="N130" s="6">
        <v>44651</v>
      </c>
    </row>
    <row r="131" spans="1:14" ht="100.8" x14ac:dyDescent="0.3">
      <c r="A131" s="24">
        <v>2023</v>
      </c>
      <c r="B131" s="25">
        <v>45138</v>
      </c>
      <c r="C131" s="25">
        <v>45280</v>
      </c>
      <c r="D131" s="26" t="s">
        <v>161</v>
      </c>
      <c r="E131" s="26" t="s">
        <v>199</v>
      </c>
      <c r="F131" s="26" t="s">
        <v>592</v>
      </c>
      <c r="G131" s="3"/>
      <c r="H131" s="3" t="s">
        <v>50</v>
      </c>
      <c r="I131" s="3" t="s">
        <v>593</v>
      </c>
      <c r="J131" s="14" t="s">
        <v>430</v>
      </c>
      <c r="K131" s="5" t="s">
        <v>249</v>
      </c>
      <c r="L131" s="3" t="s">
        <v>277</v>
      </c>
      <c r="M131" s="29">
        <v>45280</v>
      </c>
      <c r="N131" s="29">
        <v>45280</v>
      </c>
    </row>
    <row r="132" spans="1:14" ht="100.8" x14ac:dyDescent="0.3">
      <c r="A132" s="9">
        <v>2022</v>
      </c>
      <c r="B132" s="10">
        <v>44562</v>
      </c>
      <c r="C132" s="10">
        <v>44286</v>
      </c>
      <c r="D132" s="3" t="s">
        <v>161</v>
      </c>
      <c r="E132" s="3" t="s">
        <v>199</v>
      </c>
      <c r="F132" s="3" t="s">
        <v>46</v>
      </c>
      <c r="G132" s="3" t="s">
        <v>47</v>
      </c>
      <c r="H132" s="3" t="s">
        <v>50</v>
      </c>
      <c r="I132" s="3" t="s">
        <v>139</v>
      </c>
      <c r="J132" s="14" t="s">
        <v>431</v>
      </c>
      <c r="K132" s="5" t="s">
        <v>251</v>
      </c>
      <c r="L132" s="3" t="s">
        <v>277</v>
      </c>
      <c r="M132" s="6">
        <v>44651</v>
      </c>
      <c r="N132" s="6">
        <v>44651</v>
      </c>
    </row>
    <row r="133" spans="1:14" ht="100.8" x14ac:dyDescent="0.3">
      <c r="A133" s="24">
        <v>2023</v>
      </c>
      <c r="B133" s="25">
        <v>45138</v>
      </c>
      <c r="C133" s="25">
        <v>45280</v>
      </c>
      <c r="D133" s="26" t="s">
        <v>161</v>
      </c>
      <c r="E133" s="26" t="s">
        <v>199</v>
      </c>
      <c r="F133" s="26" t="s">
        <v>589</v>
      </c>
      <c r="G133" s="3"/>
      <c r="H133" s="3" t="s">
        <v>50</v>
      </c>
      <c r="I133" s="3" t="s">
        <v>594</v>
      </c>
      <c r="J133" s="14" t="s">
        <v>430</v>
      </c>
      <c r="K133" s="5" t="s">
        <v>251</v>
      </c>
      <c r="L133" s="3" t="s">
        <v>277</v>
      </c>
      <c r="M133" s="29">
        <v>45280</v>
      </c>
      <c r="N133" s="29">
        <v>45280</v>
      </c>
    </row>
    <row r="134" spans="1:14" ht="100.8" x14ac:dyDescent="0.3">
      <c r="A134" s="9">
        <v>2022</v>
      </c>
      <c r="B134" s="10">
        <v>44562</v>
      </c>
      <c r="C134" s="10">
        <v>44286</v>
      </c>
      <c r="D134" s="3" t="s">
        <v>161</v>
      </c>
      <c r="E134" s="3" t="s">
        <v>199</v>
      </c>
      <c r="F134" s="3" t="s">
        <v>46</v>
      </c>
      <c r="G134" s="3" t="s">
        <v>47</v>
      </c>
      <c r="H134" s="3" t="s">
        <v>50</v>
      </c>
      <c r="I134" s="3" t="s">
        <v>140</v>
      </c>
      <c r="J134" s="4" t="s">
        <v>339</v>
      </c>
      <c r="K134" s="5" t="s">
        <v>250</v>
      </c>
      <c r="L134" s="3" t="s">
        <v>277</v>
      </c>
      <c r="M134" s="6">
        <v>44651</v>
      </c>
      <c r="N134" s="6">
        <v>44651</v>
      </c>
    </row>
    <row r="135" spans="1:14" ht="100.8" x14ac:dyDescent="0.3">
      <c r="A135" s="24">
        <v>2023</v>
      </c>
      <c r="B135" s="25">
        <v>45138</v>
      </c>
      <c r="C135" s="25">
        <v>45280</v>
      </c>
      <c r="D135" s="26" t="s">
        <v>161</v>
      </c>
      <c r="E135" s="26" t="s">
        <v>199</v>
      </c>
      <c r="F135" s="26"/>
      <c r="G135" s="3"/>
      <c r="H135" s="3" t="s">
        <v>50</v>
      </c>
      <c r="I135" s="3" t="s">
        <v>591</v>
      </c>
      <c r="J135" s="16" t="s">
        <v>424</v>
      </c>
      <c r="K135" s="5" t="s">
        <v>250</v>
      </c>
      <c r="L135" s="3" t="s">
        <v>277</v>
      </c>
      <c r="M135" s="29">
        <v>45280</v>
      </c>
      <c r="N135" s="29">
        <v>45280</v>
      </c>
    </row>
    <row r="136" spans="1:14" ht="100.8" x14ac:dyDescent="0.3">
      <c r="A136" s="9">
        <v>2022</v>
      </c>
      <c r="B136" s="10">
        <v>44562</v>
      </c>
      <c r="C136" s="10">
        <v>44286</v>
      </c>
      <c r="D136" s="3" t="s">
        <v>161</v>
      </c>
      <c r="E136" s="3" t="s">
        <v>199</v>
      </c>
      <c r="F136" s="3" t="s">
        <v>46</v>
      </c>
      <c r="G136" s="3" t="s">
        <v>47</v>
      </c>
      <c r="H136" s="8" t="s">
        <v>52</v>
      </c>
      <c r="I136" s="8" t="s">
        <v>432</v>
      </c>
      <c r="J136" s="14" t="s">
        <v>433</v>
      </c>
      <c r="K136" s="15" t="s">
        <v>434</v>
      </c>
      <c r="L136" s="3" t="s">
        <v>341</v>
      </c>
      <c r="M136" s="6">
        <v>44651</v>
      </c>
      <c r="N136" s="6">
        <v>44651</v>
      </c>
    </row>
    <row r="137" spans="1:14" ht="273.60000000000002" x14ac:dyDescent="0.3">
      <c r="A137" s="9">
        <v>2022</v>
      </c>
      <c r="B137" s="10">
        <v>44562</v>
      </c>
      <c r="C137" s="10">
        <v>44286</v>
      </c>
      <c r="D137" s="3" t="s">
        <v>120</v>
      </c>
      <c r="E137" s="3" t="s">
        <v>209</v>
      </c>
      <c r="F137" s="3" t="s">
        <v>46</v>
      </c>
      <c r="G137" s="3" t="s">
        <v>47</v>
      </c>
      <c r="H137" s="3" t="s">
        <v>50</v>
      </c>
      <c r="I137" s="3" t="s">
        <v>62</v>
      </c>
      <c r="J137" s="4" t="s">
        <v>304</v>
      </c>
      <c r="K137" s="5" t="s">
        <v>115</v>
      </c>
      <c r="L137" s="3" t="s">
        <v>277</v>
      </c>
      <c r="M137" s="6">
        <v>44651</v>
      </c>
      <c r="N137" s="6">
        <v>44651</v>
      </c>
    </row>
    <row r="138" spans="1:14" ht="201.6" x14ac:dyDescent="0.3">
      <c r="A138" s="9">
        <v>2022</v>
      </c>
      <c r="B138" s="10">
        <v>44562</v>
      </c>
      <c r="C138" s="10">
        <v>44286</v>
      </c>
      <c r="D138" s="3" t="s">
        <v>120</v>
      </c>
      <c r="E138" s="3" t="s">
        <v>207</v>
      </c>
      <c r="F138" s="3" t="s">
        <v>46</v>
      </c>
      <c r="G138" s="3" t="s">
        <v>47</v>
      </c>
      <c r="H138" s="3" t="s">
        <v>50</v>
      </c>
      <c r="I138" s="3" t="s">
        <v>63</v>
      </c>
      <c r="J138" s="4" t="s">
        <v>300</v>
      </c>
      <c r="K138" s="5" t="s">
        <v>113</v>
      </c>
      <c r="L138" s="3" t="s">
        <v>277</v>
      </c>
      <c r="M138" s="6">
        <v>44651</v>
      </c>
      <c r="N138" s="6">
        <v>44651</v>
      </c>
    </row>
    <row r="139" spans="1:14" ht="172.8" x14ac:dyDescent="0.3">
      <c r="A139" s="9">
        <v>2022</v>
      </c>
      <c r="B139" s="10">
        <v>44562</v>
      </c>
      <c r="C139" s="10">
        <v>44286</v>
      </c>
      <c r="D139" s="3" t="s">
        <v>120</v>
      </c>
      <c r="E139" s="3" t="s">
        <v>208</v>
      </c>
      <c r="F139" s="3" t="s">
        <v>46</v>
      </c>
      <c r="G139" s="3" t="s">
        <v>47</v>
      </c>
      <c r="H139" s="3" t="s">
        <v>50</v>
      </c>
      <c r="I139" s="3" t="s">
        <v>64</v>
      </c>
      <c r="J139" s="4" t="s">
        <v>305</v>
      </c>
      <c r="K139" s="5" t="s">
        <v>114</v>
      </c>
      <c r="L139" s="3" t="s">
        <v>277</v>
      </c>
      <c r="M139" s="6">
        <v>44651</v>
      </c>
      <c r="N139" s="6">
        <v>44651</v>
      </c>
    </row>
    <row r="140" spans="1:14" ht="172.8" x14ac:dyDescent="0.3">
      <c r="A140" s="24">
        <v>2023</v>
      </c>
      <c r="B140" s="25">
        <v>45138</v>
      </c>
      <c r="C140" s="25">
        <v>45280</v>
      </c>
      <c r="D140" s="26" t="s">
        <v>120</v>
      </c>
      <c r="E140" s="26" t="s">
        <v>208</v>
      </c>
      <c r="F140" s="26" t="s">
        <v>589</v>
      </c>
      <c r="G140" s="3"/>
      <c r="H140" s="3" t="s">
        <v>50</v>
      </c>
      <c r="I140" s="3" t="s">
        <v>597</v>
      </c>
      <c r="J140" s="4" t="s">
        <v>305</v>
      </c>
      <c r="K140" s="5" t="s">
        <v>114</v>
      </c>
      <c r="L140" s="3" t="s">
        <v>277</v>
      </c>
      <c r="M140" s="6">
        <v>45280</v>
      </c>
      <c r="N140" s="6">
        <v>45280</v>
      </c>
    </row>
    <row r="141" spans="1:14" ht="144" x14ac:dyDescent="0.3">
      <c r="A141" s="9">
        <v>2022</v>
      </c>
      <c r="B141" s="10">
        <v>44562</v>
      </c>
      <c r="C141" s="10">
        <v>44286</v>
      </c>
      <c r="D141" s="3" t="s">
        <v>120</v>
      </c>
      <c r="E141" s="3" t="s">
        <v>208</v>
      </c>
      <c r="F141" s="3" t="s">
        <v>46</v>
      </c>
      <c r="G141" s="3" t="s">
        <v>47</v>
      </c>
      <c r="H141" s="3" t="s">
        <v>52</v>
      </c>
      <c r="I141" s="3" t="s">
        <v>87</v>
      </c>
      <c r="J141" s="14" t="s">
        <v>435</v>
      </c>
      <c r="K141" s="15" t="s">
        <v>436</v>
      </c>
      <c r="L141" s="3" t="s">
        <v>341</v>
      </c>
      <c r="M141" s="6">
        <v>44651</v>
      </c>
      <c r="N141" s="6">
        <v>44651</v>
      </c>
    </row>
    <row r="142" spans="1:14" ht="100.8" x14ac:dyDescent="0.3">
      <c r="A142" s="9">
        <v>2022</v>
      </c>
      <c r="B142" s="10">
        <v>44562</v>
      </c>
      <c r="C142" s="10">
        <v>44286</v>
      </c>
      <c r="D142" s="3" t="s">
        <v>120</v>
      </c>
      <c r="E142" s="3" t="s">
        <v>208</v>
      </c>
      <c r="F142" s="3" t="s">
        <v>46</v>
      </c>
      <c r="G142" s="3" t="s">
        <v>47</v>
      </c>
      <c r="H142" s="3" t="s">
        <v>52</v>
      </c>
      <c r="I142" s="8" t="s">
        <v>437</v>
      </c>
      <c r="J142" s="14" t="s">
        <v>438</v>
      </c>
      <c r="K142" s="5" t="s">
        <v>116</v>
      </c>
      <c r="L142" s="3" t="s">
        <v>341</v>
      </c>
      <c r="M142" s="6">
        <v>44651</v>
      </c>
      <c r="N142" s="6">
        <v>44651</v>
      </c>
    </row>
    <row r="143" spans="1:14" ht="100.8" x14ac:dyDescent="0.3">
      <c r="A143" s="9">
        <v>2022</v>
      </c>
      <c r="B143" s="10">
        <v>44562</v>
      </c>
      <c r="C143" s="10">
        <v>44286</v>
      </c>
      <c r="D143" s="3" t="s">
        <v>120</v>
      </c>
      <c r="E143" s="3" t="s">
        <v>208</v>
      </c>
      <c r="F143" s="3" t="s">
        <v>46</v>
      </c>
      <c r="G143" s="3" t="s">
        <v>47</v>
      </c>
      <c r="H143" s="3" t="s">
        <v>52</v>
      </c>
      <c r="I143" s="3" t="s">
        <v>88</v>
      </c>
      <c r="J143" s="14" t="s">
        <v>439</v>
      </c>
      <c r="K143" s="15" t="s">
        <v>440</v>
      </c>
      <c r="L143" s="3" t="s">
        <v>341</v>
      </c>
      <c r="M143" s="6">
        <v>44651</v>
      </c>
      <c r="N143" s="6">
        <v>44651</v>
      </c>
    </row>
    <row r="144" spans="1:14" ht="100.8" x14ac:dyDescent="0.3">
      <c r="A144" s="9">
        <v>2022</v>
      </c>
      <c r="B144" s="10">
        <v>44562</v>
      </c>
      <c r="C144" s="10">
        <v>44286</v>
      </c>
      <c r="D144" s="3" t="s">
        <v>120</v>
      </c>
      <c r="E144" s="3" t="s">
        <v>208</v>
      </c>
      <c r="F144" s="3" t="s">
        <v>46</v>
      </c>
      <c r="G144" s="3" t="s">
        <v>47</v>
      </c>
      <c r="H144" s="3" t="s">
        <v>53</v>
      </c>
      <c r="I144" s="3" t="s">
        <v>99</v>
      </c>
      <c r="J144" s="14" t="s">
        <v>441</v>
      </c>
      <c r="K144" s="15" t="s">
        <v>442</v>
      </c>
      <c r="L144" s="3" t="s">
        <v>341</v>
      </c>
      <c r="M144" s="6">
        <v>44651</v>
      </c>
      <c r="N144" s="6">
        <v>44651</v>
      </c>
    </row>
    <row r="145" spans="1:14" ht="129.6" x14ac:dyDescent="0.3">
      <c r="A145" s="9">
        <v>2022</v>
      </c>
      <c r="B145" s="10">
        <v>44562</v>
      </c>
      <c r="C145" s="10">
        <v>44286</v>
      </c>
      <c r="D145" s="3" t="s">
        <v>120</v>
      </c>
      <c r="E145" s="3" t="s">
        <v>208</v>
      </c>
      <c r="F145" s="3" t="s">
        <v>46</v>
      </c>
      <c r="G145" s="3" t="s">
        <v>47</v>
      </c>
      <c r="H145" s="3" t="s">
        <v>53</v>
      </c>
      <c r="I145" s="3" t="s">
        <v>100</v>
      </c>
      <c r="J145" s="14" t="s">
        <v>443</v>
      </c>
      <c r="K145" s="15" t="s">
        <v>444</v>
      </c>
      <c r="L145" s="3" t="s">
        <v>341</v>
      </c>
      <c r="M145" s="6">
        <v>44651</v>
      </c>
      <c r="N145" s="6">
        <v>44651</v>
      </c>
    </row>
    <row r="146" spans="1:14" ht="144" x14ac:dyDescent="0.3">
      <c r="A146" s="9">
        <v>2022</v>
      </c>
      <c r="B146" s="10">
        <v>44562</v>
      </c>
      <c r="C146" s="10">
        <v>44286</v>
      </c>
      <c r="D146" s="3" t="s">
        <v>120</v>
      </c>
      <c r="E146" s="3" t="s">
        <v>208</v>
      </c>
      <c r="F146" s="3" t="s">
        <v>46</v>
      </c>
      <c r="G146" s="3" t="s">
        <v>47</v>
      </c>
      <c r="H146" s="3" t="s">
        <v>53</v>
      </c>
      <c r="I146" s="3" t="s">
        <v>281</v>
      </c>
      <c r="J146" s="14" t="s">
        <v>445</v>
      </c>
      <c r="K146" s="15" t="s">
        <v>446</v>
      </c>
      <c r="L146" s="3" t="s">
        <v>341</v>
      </c>
      <c r="M146" s="6">
        <v>44651</v>
      </c>
      <c r="N146" s="6">
        <v>44651</v>
      </c>
    </row>
    <row r="147" spans="1:14" ht="201.6" x14ac:dyDescent="0.3">
      <c r="A147" s="9">
        <v>2022</v>
      </c>
      <c r="B147" s="10">
        <v>44562</v>
      </c>
      <c r="C147" s="10">
        <v>44286</v>
      </c>
      <c r="D147" s="3" t="s">
        <v>189</v>
      </c>
      <c r="E147" s="3" t="s">
        <v>199</v>
      </c>
      <c r="F147" s="3" t="s">
        <v>46</v>
      </c>
      <c r="G147" s="3" t="s">
        <v>49</v>
      </c>
      <c r="H147" s="3" t="s">
        <v>50</v>
      </c>
      <c r="I147" s="3" t="s">
        <v>177</v>
      </c>
      <c r="J147" s="4" t="s">
        <v>302</v>
      </c>
      <c r="K147" s="5" t="s">
        <v>252</v>
      </c>
      <c r="L147" s="3" t="s">
        <v>277</v>
      </c>
      <c r="M147" s="6">
        <v>44651</v>
      </c>
      <c r="N147" s="6">
        <v>44651</v>
      </c>
    </row>
    <row r="148" spans="1:14" ht="144" x14ac:dyDescent="0.3">
      <c r="A148" s="9">
        <v>2022</v>
      </c>
      <c r="B148" s="10">
        <v>44562</v>
      </c>
      <c r="C148" s="10">
        <v>44286</v>
      </c>
      <c r="D148" s="3" t="s">
        <v>189</v>
      </c>
      <c r="E148" s="3" t="s">
        <v>199</v>
      </c>
      <c r="F148" s="3" t="s">
        <v>46</v>
      </c>
      <c r="G148" s="3" t="s">
        <v>49</v>
      </c>
      <c r="H148" s="3" t="s">
        <v>50</v>
      </c>
      <c r="I148" s="3" t="s">
        <v>178</v>
      </c>
      <c r="J148" s="4" t="s">
        <v>301</v>
      </c>
      <c r="K148" s="5" t="s">
        <v>253</v>
      </c>
      <c r="L148" s="3" t="s">
        <v>277</v>
      </c>
      <c r="M148" s="6">
        <v>44651</v>
      </c>
      <c r="N148" s="6">
        <v>44651</v>
      </c>
    </row>
    <row r="149" spans="1:14" ht="129.6" x14ac:dyDescent="0.3">
      <c r="A149" s="9">
        <v>2022</v>
      </c>
      <c r="B149" s="10">
        <v>44562</v>
      </c>
      <c r="C149" s="10">
        <v>44286</v>
      </c>
      <c r="D149" s="3" t="s">
        <v>189</v>
      </c>
      <c r="E149" s="3" t="s">
        <v>199</v>
      </c>
      <c r="F149" s="3" t="s">
        <v>46</v>
      </c>
      <c r="G149" s="8" t="s">
        <v>49</v>
      </c>
      <c r="H149" s="3" t="s">
        <v>50</v>
      </c>
      <c r="I149" s="3" t="s">
        <v>179</v>
      </c>
      <c r="J149" s="4" t="s">
        <v>303</v>
      </c>
      <c r="K149" s="5" t="s">
        <v>254</v>
      </c>
      <c r="L149" s="3" t="s">
        <v>277</v>
      </c>
      <c r="M149" s="6">
        <v>44651</v>
      </c>
      <c r="N149" s="6">
        <v>44651</v>
      </c>
    </row>
    <row r="150" spans="1:14" ht="100.8" x14ac:dyDescent="0.3">
      <c r="A150" s="9">
        <v>2022</v>
      </c>
      <c r="B150" s="10">
        <v>44562</v>
      </c>
      <c r="C150" s="10">
        <v>44286</v>
      </c>
      <c r="D150" s="3" t="s">
        <v>189</v>
      </c>
      <c r="E150" s="3" t="s">
        <v>199</v>
      </c>
      <c r="F150" s="3" t="s">
        <v>46</v>
      </c>
      <c r="G150" s="8" t="s">
        <v>49</v>
      </c>
      <c r="H150" s="3" t="s">
        <v>50</v>
      </c>
      <c r="I150" s="3" t="s">
        <v>180</v>
      </c>
      <c r="J150" s="4" t="s">
        <v>324</v>
      </c>
      <c r="K150" s="5" t="s">
        <v>255</v>
      </c>
      <c r="L150" s="3" t="s">
        <v>277</v>
      </c>
      <c r="M150" s="6">
        <v>44651</v>
      </c>
      <c r="N150" s="6">
        <v>44651</v>
      </c>
    </row>
    <row r="151" spans="1:14" ht="100.8" x14ac:dyDescent="0.3">
      <c r="A151" s="24">
        <v>2023</v>
      </c>
      <c r="B151" s="25">
        <v>45138</v>
      </c>
      <c r="C151" s="25">
        <v>45280</v>
      </c>
      <c r="D151" s="26" t="s">
        <v>189</v>
      </c>
      <c r="E151" s="26" t="s">
        <v>199</v>
      </c>
      <c r="F151" s="3" t="s">
        <v>46</v>
      </c>
      <c r="G151" s="8" t="s">
        <v>49</v>
      </c>
      <c r="H151" s="3" t="s">
        <v>50</v>
      </c>
      <c r="I151" s="3" t="s">
        <v>533</v>
      </c>
      <c r="J151" s="4" t="s">
        <v>324</v>
      </c>
      <c r="K151" s="5" t="s">
        <v>238</v>
      </c>
      <c r="L151" s="3" t="s">
        <v>277</v>
      </c>
      <c r="M151" s="6">
        <v>45280</v>
      </c>
      <c r="N151" s="6">
        <v>45280</v>
      </c>
    </row>
    <row r="152" spans="1:14" ht="100.8" x14ac:dyDescent="0.3">
      <c r="A152" s="9">
        <v>2022</v>
      </c>
      <c r="B152" s="10">
        <v>44562</v>
      </c>
      <c r="C152" s="10">
        <v>44286</v>
      </c>
      <c r="D152" s="3" t="s">
        <v>189</v>
      </c>
      <c r="E152" s="3" t="s">
        <v>199</v>
      </c>
      <c r="F152" s="3" t="s">
        <v>46</v>
      </c>
      <c r="G152" s="3" t="s">
        <v>47</v>
      </c>
      <c r="H152" s="3" t="s">
        <v>52</v>
      </c>
      <c r="I152" s="3" t="s">
        <v>186</v>
      </c>
      <c r="J152" s="14" t="s">
        <v>409</v>
      </c>
      <c r="K152" s="15" t="s">
        <v>410</v>
      </c>
      <c r="L152" s="3" t="s">
        <v>341</v>
      </c>
      <c r="M152" s="6">
        <v>44651</v>
      </c>
      <c r="N152" s="6">
        <v>44651</v>
      </c>
    </row>
    <row r="153" spans="1:14" ht="100.8" x14ac:dyDescent="0.3">
      <c r="A153" s="9">
        <v>2022</v>
      </c>
      <c r="B153" s="10">
        <v>44562</v>
      </c>
      <c r="C153" s="10">
        <v>44286</v>
      </c>
      <c r="D153" s="3" t="s">
        <v>189</v>
      </c>
      <c r="E153" s="3" t="s">
        <v>199</v>
      </c>
      <c r="F153" s="3" t="s">
        <v>46</v>
      </c>
      <c r="G153" s="3" t="s">
        <v>47</v>
      </c>
      <c r="H153" s="3" t="s">
        <v>52</v>
      </c>
      <c r="I153" s="3" t="s">
        <v>283</v>
      </c>
      <c r="J153" s="14" t="s">
        <v>447</v>
      </c>
      <c r="K153" s="15" t="s">
        <v>448</v>
      </c>
      <c r="L153" s="3" t="s">
        <v>341</v>
      </c>
      <c r="M153" s="6">
        <v>44651</v>
      </c>
      <c r="N153" s="6">
        <v>44651</v>
      </c>
    </row>
    <row r="154" spans="1:14" ht="100.8" x14ac:dyDescent="0.3">
      <c r="A154" s="9">
        <v>2022</v>
      </c>
      <c r="B154" s="10">
        <v>44562</v>
      </c>
      <c r="C154" s="10">
        <v>44286</v>
      </c>
      <c r="D154" s="3" t="s">
        <v>164</v>
      </c>
      <c r="E154" s="3" t="s">
        <v>199</v>
      </c>
      <c r="F154" s="3" t="s">
        <v>46</v>
      </c>
      <c r="G154" s="3" t="s">
        <v>49</v>
      </c>
      <c r="H154" s="3" t="s">
        <v>50</v>
      </c>
      <c r="I154" s="3" t="s">
        <v>142</v>
      </c>
      <c r="J154" s="4" t="s">
        <v>329</v>
      </c>
      <c r="K154" s="5" t="s">
        <v>252</v>
      </c>
      <c r="L154" s="3" t="s">
        <v>277</v>
      </c>
      <c r="M154" s="6">
        <v>44651</v>
      </c>
      <c r="N154" s="6">
        <v>44651</v>
      </c>
    </row>
    <row r="155" spans="1:14" ht="100.8" x14ac:dyDescent="0.3">
      <c r="A155" s="9">
        <v>2022</v>
      </c>
      <c r="B155" s="10">
        <v>44562</v>
      </c>
      <c r="C155" s="10">
        <v>44286</v>
      </c>
      <c r="D155" s="3" t="s">
        <v>165</v>
      </c>
      <c r="E155" s="3" t="s">
        <v>199</v>
      </c>
      <c r="F155" s="3" t="s">
        <v>46</v>
      </c>
      <c r="G155" s="3" t="s">
        <v>47</v>
      </c>
      <c r="H155" s="3" t="s">
        <v>50</v>
      </c>
      <c r="I155" s="3" t="s">
        <v>201</v>
      </c>
      <c r="J155" s="4" t="s">
        <v>331</v>
      </c>
      <c r="K155" s="5" t="s">
        <v>288</v>
      </c>
      <c r="L155" s="3" t="s">
        <v>277</v>
      </c>
      <c r="M155" s="6">
        <v>44651</v>
      </c>
      <c r="N155" s="6">
        <v>44651</v>
      </c>
    </row>
    <row r="156" spans="1:14" ht="100.8" x14ac:dyDescent="0.3">
      <c r="A156" s="9">
        <v>2022</v>
      </c>
      <c r="B156" s="10">
        <v>44562</v>
      </c>
      <c r="C156" s="10">
        <v>44286</v>
      </c>
      <c r="D156" s="3" t="s">
        <v>164</v>
      </c>
      <c r="E156" s="3" t="s">
        <v>199</v>
      </c>
      <c r="F156" s="3" t="s">
        <v>46</v>
      </c>
      <c r="G156" s="3" t="s">
        <v>47</v>
      </c>
      <c r="H156" s="3" t="s">
        <v>50</v>
      </c>
      <c r="I156" s="3" t="s">
        <v>202</v>
      </c>
      <c r="J156" s="4" t="s">
        <v>330</v>
      </c>
      <c r="K156" s="5" t="s">
        <v>256</v>
      </c>
      <c r="L156" s="3" t="s">
        <v>277</v>
      </c>
      <c r="M156" s="6">
        <v>44651</v>
      </c>
      <c r="N156" s="6">
        <v>44651</v>
      </c>
    </row>
    <row r="157" spans="1:14" ht="216" x14ac:dyDescent="0.3">
      <c r="A157" s="9">
        <v>2022</v>
      </c>
      <c r="B157" s="10">
        <v>44562</v>
      </c>
      <c r="C157" s="10">
        <v>44286</v>
      </c>
      <c r="D157" s="3" t="s">
        <v>164</v>
      </c>
      <c r="E157" s="3" t="s">
        <v>199</v>
      </c>
      <c r="F157" s="3" t="s">
        <v>46</v>
      </c>
      <c r="G157" s="3" t="s">
        <v>47</v>
      </c>
      <c r="H157" s="3" t="s">
        <v>50</v>
      </c>
      <c r="I157" s="3" t="s">
        <v>282</v>
      </c>
      <c r="J157" s="4" t="s">
        <v>313</v>
      </c>
      <c r="K157" s="5" t="s">
        <v>351</v>
      </c>
      <c r="L157" s="3" t="s">
        <v>277</v>
      </c>
      <c r="M157" s="6">
        <v>44651</v>
      </c>
      <c r="N157" s="6">
        <v>44651</v>
      </c>
    </row>
    <row r="158" spans="1:14" ht="100.8" x14ac:dyDescent="0.3">
      <c r="A158" s="9">
        <v>2022</v>
      </c>
      <c r="B158" s="10">
        <v>44562</v>
      </c>
      <c r="C158" s="10">
        <v>44286</v>
      </c>
      <c r="D158" s="3" t="s">
        <v>164</v>
      </c>
      <c r="E158" s="3" t="s">
        <v>199</v>
      </c>
      <c r="F158" s="3" t="s">
        <v>46</v>
      </c>
      <c r="G158" s="3" t="s">
        <v>47</v>
      </c>
      <c r="H158" s="3" t="s">
        <v>52</v>
      </c>
      <c r="I158" s="3" t="s">
        <v>152</v>
      </c>
      <c r="J158" s="14" t="s">
        <v>449</v>
      </c>
      <c r="K158" s="15" t="s">
        <v>450</v>
      </c>
      <c r="L158" s="3" t="s">
        <v>341</v>
      </c>
      <c r="M158" s="6">
        <v>44651</v>
      </c>
      <c r="N158" s="6">
        <v>44651</v>
      </c>
    </row>
    <row r="159" spans="1:14" ht="100.8" x14ac:dyDescent="0.3">
      <c r="A159" s="9">
        <v>2022</v>
      </c>
      <c r="B159" s="10">
        <v>44562</v>
      </c>
      <c r="C159" s="10">
        <v>44286</v>
      </c>
      <c r="D159" s="3" t="s">
        <v>164</v>
      </c>
      <c r="E159" s="3" t="s">
        <v>199</v>
      </c>
      <c r="F159" s="3" t="s">
        <v>46</v>
      </c>
      <c r="G159" s="3" t="s">
        <v>47</v>
      </c>
      <c r="H159" s="3" t="s">
        <v>52</v>
      </c>
      <c r="I159" s="8" t="s">
        <v>451</v>
      </c>
      <c r="J159" s="14" t="s">
        <v>452</v>
      </c>
      <c r="K159" s="15" t="s">
        <v>453</v>
      </c>
      <c r="L159" s="3" t="s">
        <v>341</v>
      </c>
      <c r="M159" s="6">
        <v>44651</v>
      </c>
      <c r="N159" s="6">
        <v>44651</v>
      </c>
    </row>
    <row r="160" spans="1:14" ht="129.6" x14ac:dyDescent="0.3">
      <c r="A160" s="9">
        <v>2022</v>
      </c>
      <c r="B160" s="10">
        <v>44562</v>
      </c>
      <c r="C160" s="10">
        <v>44286</v>
      </c>
      <c r="D160" s="3" t="s">
        <v>164</v>
      </c>
      <c r="E160" s="3" t="s">
        <v>199</v>
      </c>
      <c r="F160" s="3" t="s">
        <v>46</v>
      </c>
      <c r="G160" s="3" t="s">
        <v>47</v>
      </c>
      <c r="H160" s="3" t="s">
        <v>52</v>
      </c>
      <c r="I160" s="3" t="s">
        <v>454</v>
      </c>
      <c r="J160" s="14" t="s">
        <v>455</v>
      </c>
      <c r="K160" s="15" t="s">
        <v>456</v>
      </c>
      <c r="L160" s="3" t="s">
        <v>341</v>
      </c>
      <c r="M160" s="6">
        <v>44651</v>
      </c>
      <c r="N160" s="6">
        <v>44651</v>
      </c>
    </row>
    <row r="161" spans="1:14" ht="115.2" x14ac:dyDescent="0.3">
      <c r="A161" s="9">
        <v>2022</v>
      </c>
      <c r="B161" s="10">
        <v>44562</v>
      </c>
      <c r="C161" s="10">
        <v>44286</v>
      </c>
      <c r="D161" s="3" t="s">
        <v>164</v>
      </c>
      <c r="E161" s="3" t="s">
        <v>199</v>
      </c>
      <c r="F161" s="3" t="s">
        <v>46</v>
      </c>
      <c r="G161" s="3" t="s">
        <v>47</v>
      </c>
      <c r="H161" s="3" t="s">
        <v>53</v>
      </c>
      <c r="I161" s="3" t="s">
        <v>158</v>
      </c>
      <c r="J161" s="14" t="s">
        <v>457</v>
      </c>
      <c r="K161" s="15" t="s">
        <v>458</v>
      </c>
      <c r="L161" s="3" t="s">
        <v>341</v>
      </c>
      <c r="M161" s="6">
        <v>44651</v>
      </c>
      <c r="N161" s="6">
        <v>44651</v>
      </c>
    </row>
    <row r="162" spans="1:14" ht="100.8" x14ac:dyDescent="0.3">
      <c r="A162" s="24">
        <v>2023</v>
      </c>
      <c r="B162" s="25">
        <v>45138</v>
      </c>
      <c r="C162" s="25">
        <v>45280</v>
      </c>
      <c r="D162" s="26" t="s">
        <v>164</v>
      </c>
      <c r="E162" s="26" t="s">
        <v>199</v>
      </c>
      <c r="F162" s="26" t="s">
        <v>49</v>
      </c>
      <c r="G162" s="3"/>
      <c r="H162" s="26" t="s">
        <v>52</v>
      </c>
      <c r="I162" s="3" t="s">
        <v>553</v>
      </c>
      <c r="J162" s="14"/>
      <c r="K162" s="15" t="s">
        <v>554</v>
      </c>
      <c r="L162" s="3" t="s">
        <v>341</v>
      </c>
      <c r="M162" s="6">
        <v>45280</v>
      </c>
      <c r="N162" s="6">
        <v>45280</v>
      </c>
    </row>
    <row r="163" spans="1:14" ht="100.8" x14ac:dyDescent="0.3">
      <c r="A163" s="24">
        <v>2023</v>
      </c>
      <c r="B163" s="25">
        <v>45138</v>
      </c>
      <c r="C163" s="25">
        <v>45280</v>
      </c>
      <c r="D163" s="26" t="s">
        <v>164</v>
      </c>
      <c r="E163" s="26" t="s">
        <v>199</v>
      </c>
      <c r="F163" s="26" t="s">
        <v>46</v>
      </c>
      <c r="G163" s="26"/>
      <c r="H163" s="26" t="s">
        <v>52</v>
      </c>
      <c r="I163" s="26" t="s">
        <v>548</v>
      </c>
      <c r="J163" s="14"/>
      <c r="K163" s="33" t="s">
        <v>549</v>
      </c>
      <c r="L163" s="3" t="s">
        <v>341</v>
      </c>
      <c r="M163" s="6">
        <v>45280</v>
      </c>
      <c r="N163" s="6">
        <v>45280</v>
      </c>
    </row>
    <row r="164" spans="1:14" ht="100.8" x14ac:dyDescent="0.3">
      <c r="A164" s="24">
        <v>2023</v>
      </c>
      <c r="B164" s="25">
        <v>45138</v>
      </c>
      <c r="C164" s="25">
        <v>45280</v>
      </c>
      <c r="D164" s="26" t="s">
        <v>164</v>
      </c>
      <c r="E164" s="26" t="s">
        <v>199</v>
      </c>
      <c r="F164" s="26" t="s">
        <v>555</v>
      </c>
      <c r="G164" s="26"/>
      <c r="H164" s="3" t="s">
        <v>50</v>
      </c>
      <c r="I164" s="26" t="s">
        <v>556</v>
      </c>
      <c r="J164" s="14"/>
      <c r="K164" s="33" t="s">
        <v>549</v>
      </c>
      <c r="L164" s="3" t="s">
        <v>277</v>
      </c>
      <c r="M164" s="6">
        <v>45280</v>
      </c>
      <c r="N164" s="6">
        <v>45280</v>
      </c>
    </row>
    <row r="165" spans="1:14" ht="374.4" x14ac:dyDescent="0.3">
      <c r="A165" s="9">
        <v>2022</v>
      </c>
      <c r="B165" s="10">
        <v>44562</v>
      </c>
      <c r="C165" s="10">
        <v>44286</v>
      </c>
      <c r="D165" s="3" t="s">
        <v>162</v>
      </c>
      <c r="E165" s="3" t="s">
        <v>199</v>
      </c>
      <c r="F165" s="3" t="s">
        <v>46</v>
      </c>
      <c r="G165" s="3" t="s">
        <v>47</v>
      </c>
      <c r="H165" s="3" t="s">
        <v>50</v>
      </c>
      <c r="I165" s="3" t="s">
        <v>79</v>
      </c>
      <c r="J165" s="4" t="s">
        <v>320</v>
      </c>
      <c r="K165" s="5" t="s">
        <v>257</v>
      </c>
      <c r="L165" s="3" t="s">
        <v>277</v>
      </c>
      <c r="M165" s="6">
        <v>44651</v>
      </c>
      <c r="N165" s="6">
        <v>45280</v>
      </c>
    </row>
    <row r="166" spans="1:14" ht="100.8" x14ac:dyDescent="0.3">
      <c r="A166" s="9">
        <v>2022</v>
      </c>
      <c r="B166" s="10">
        <v>44562</v>
      </c>
      <c r="C166" s="10">
        <v>44286</v>
      </c>
      <c r="D166" s="3" t="s">
        <v>162</v>
      </c>
      <c r="E166" s="3" t="s">
        <v>199</v>
      </c>
      <c r="F166" s="3" t="s">
        <v>46</v>
      </c>
      <c r="G166" s="3" t="s">
        <v>47</v>
      </c>
      <c r="H166" s="3" t="s">
        <v>52</v>
      </c>
      <c r="I166" s="3" t="s">
        <v>151</v>
      </c>
      <c r="J166" s="14" t="s">
        <v>459</v>
      </c>
      <c r="K166" s="15" t="s">
        <v>460</v>
      </c>
      <c r="L166" s="3" t="s">
        <v>341</v>
      </c>
      <c r="M166" s="6">
        <v>44651</v>
      </c>
      <c r="N166" s="6">
        <v>44651</v>
      </c>
    </row>
    <row r="167" spans="1:14" ht="100.8" x14ac:dyDescent="0.3">
      <c r="A167" s="24">
        <v>2023</v>
      </c>
      <c r="B167" s="25">
        <v>45138</v>
      </c>
      <c r="C167" s="25">
        <v>45281</v>
      </c>
      <c r="D167" s="26" t="s">
        <v>162</v>
      </c>
      <c r="E167" s="26" t="s">
        <v>199</v>
      </c>
      <c r="F167" s="3" t="s">
        <v>46</v>
      </c>
      <c r="G167" s="3"/>
      <c r="H167" s="3"/>
      <c r="I167" s="3" t="s">
        <v>550</v>
      </c>
      <c r="J167" s="14"/>
      <c r="K167" s="5" t="s">
        <v>257</v>
      </c>
      <c r="L167" s="3" t="s">
        <v>277</v>
      </c>
      <c r="M167" s="6">
        <v>45280</v>
      </c>
      <c r="N167" s="6">
        <v>45280</v>
      </c>
    </row>
    <row r="168" spans="1:14" ht="259.2" x14ac:dyDescent="0.3">
      <c r="A168" s="9">
        <v>2022</v>
      </c>
      <c r="B168" s="10">
        <v>44562</v>
      </c>
      <c r="C168" s="10">
        <v>44286</v>
      </c>
      <c r="D168" s="3" t="s">
        <v>126</v>
      </c>
      <c r="E168" s="3" t="s">
        <v>199</v>
      </c>
      <c r="F168" s="3" t="s">
        <v>46</v>
      </c>
      <c r="G168" s="3" t="s">
        <v>47</v>
      </c>
      <c r="H168" s="3" t="s">
        <v>50</v>
      </c>
      <c r="I168" s="3" t="s">
        <v>73</v>
      </c>
      <c r="J168" s="14" t="s">
        <v>461</v>
      </c>
      <c r="K168" s="5" t="s">
        <v>258</v>
      </c>
      <c r="L168" s="3" t="s">
        <v>277</v>
      </c>
      <c r="M168" s="6">
        <v>44651</v>
      </c>
      <c r="N168" s="6">
        <v>44651</v>
      </c>
    </row>
    <row r="169" spans="1:14" ht="100.8" x14ac:dyDescent="0.3">
      <c r="A169" s="9">
        <v>2022</v>
      </c>
      <c r="B169" s="10">
        <v>44562</v>
      </c>
      <c r="C169" s="10">
        <v>44286</v>
      </c>
      <c r="D169" s="3" t="s">
        <v>166</v>
      </c>
      <c r="E169" s="3" t="s">
        <v>199</v>
      </c>
      <c r="F169" s="3" t="s">
        <v>46</v>
      </c>
      <c r="G169" s="3" t="s">
        <v>47</v>
      </c>
      <c r="H169" s="3" t="s">
        <v>50</v>
      </c>
      <c r="I169" s="3" t="s">
        <v>73</v>
      </c>
      <c r="J169" s="4" t="s">
        <v>326</v>
      </c>
      <c r="K169" s="5" t="s">
        <v>259</v>
      </c>
      <c r="L169" s="3" t="s">
        <v>277</v>
      </c>
      <c r="M169" s="6">
        <v>44651</v>
      </c>
      <c r="N169" s="6">
        <v>44651</v>
      </c>
    </row>
    <row r="170" spans="1:14" ht="100.8" x14ac:dyDescent="0.3">
      <c r="A170" s="9">
        <v>2022</v>
      </c>
      <c r="B170" s="10">
        <v>44562</v>
      </c>
      <c r="C170" s="10">
        <v>44286</v>
      </c>
      <c r="D170" s="3" t="s">
        <v>166</v>
      </c>
      <c r="E170" s="3" t="s">
        <v>199</v>
      </c>
      <c r="F170" s="3" t="s">
        <v>46</v>
      </c>
      <c r="G170" s="3" t="s">
        <v>47</v>
      </c>
      <c r="H170" s="3" t="s">
        <v>50</v>
      </c>
      <c r="I170" s="3" t="s">
        <v>74</v>
      </c>
      <c r="J170" s="4" t="s">
        <v>318</v>
      </c>
      <c r="K170" s="5" t="s">
        <v>260</v>
      </c>
      <c r="L170" s="3" t="s">
        <v>277</v>
      </c>
      <c r="M170" s="6">
        <v>44651</v>
      </c>
      <c r="N170" s="6">
        <v>44651</v>
      </c>
    </row>
    <row r="171" spans="1:14" ht="100.8" x14ac:dyDescent="0.3">
      <c r="A171" s="24">
        <v>2023</v>
      </c>
      <c r="B171" s="25">
        <v>45138</v>
      </c>
      <c r="C171" s="25">
        <v>45281</v>
      </c>
      <c r="D171" s="3" t="s">
        <v>166</v>
      </c>
      <c r="E171" s="3" t="s">
        <v>199</v>
      </c>
      <c r="F171" s="3" t="s">
        <v>589</v>
      </c>
      <c r="G171" s="3" t="s">
        <v>47</v>
      </c>
      <c r="H171" s="3" t="s">
        <v>50</v>
      </c>
      <c r="I171" s="3" t="s">
        <v>595</v>
      </c>
      <c r="J171" s="4" t="s">
        <v>318</v>
      </c>
      <c r="K171" s="5" t="s">
        <v>260</v>
      </c>
      <c r="L171" s="3" t="s">
        <v>277</v>
      </c>
      <c r="M171" s="6">
        <v>45280</v>
      </c>
      <c r="N171" s="6">
        <v>45280</v>
      </c>
    </row>
    <row r="172" spans="1:14" ht="100.8" x14ac:dyDescent="0.3">
      <c r="A172" s="9">
        <v>2022</v>
      </c>
      <c r="B172" s="10">
        <v>44562</v>
      </c>
      <c r="C172" s="10">
        <v>44286</v>
      </c>
      <c r="D172" s="3" t="s">
        <v>166</v>
      </c>
      <c r="E172" s="3" t="s">
        <v>199</v>
      </c>
      <c r="F172" s="3" t="s">
        <v>46</v>
      </c>
      <c r="G172" s="3" t="s">
        <v>47</v>
      </c>
      <c r="H172" s="3" t="s">
        <v>52</v>
      </c>
      <c r="I172" s="3" t="s">
        <v>153</v>
      </c>
      <c r="J172" s="14" t="s">
        <v>462</v>
      </c>
      <c r="K172" s="15" t="s">
        <v>385</v>
      </c>
      <c r="L172" s="3" t="s">
        <v>341</v>
      </c>
      <c r="M172" s="6">
        <v>44651</v>
      </c>
      <c r="N172" s="6">
        <v>44651</v>
      </c>
    </row>
    <row r="173" spans="1:14" ht="230.4" x14ac:dyDescent="0.3">
      <c r="A173" s="9">
        <v>2022</v>
      </c>
      <c r="B173" s="10">
        <v>44562</v>
      </c>
      <c r="C173" s="10">
        <v>44286</v>
      </c>
      <c r="D173" s="8" t="s">
        <v>463</v>
      </c>
      <c r="E173" s="3" t="s">
        <v>209</v>
      </c>
      <c r="F173" s="3" t="s">
        <v>46</v>
      </c>
      <c r="G173" s="3" t="s">
        <v>47</v>
      </c>
      <c r="H173" s="3" t="s">
        <v>50</v>
      </c>
      <c r="I173" s="3" t="s">
        <v>69</v>
      </c>
      <c r="J173" s="4" t="s">
        <v>319</v>
      </c>
      <c r="K173" s="5" t="s">
        <v>220</v>
      </c>
      <c r="L173" s="3" t="s">
        <v>277</v>
      </c>
      <c r="M173" s="6">
        <v>44651</v>
      </c>
      <c r="N173" s="6">
        <v>44651</v>
      </c>
    </row>
    <row r="174" spans="1:14" ht="230.4" x14ac:dyDescent="0.3">
      <c r="A174" s="24">
        <v>2023</v>
      </c>
      <c r="B174" s="25">
        <v>45138</v>
      </c>
      <c r="C174" s="25">
        <v>45280</v>
      </c>
      <c r="D174" s="8" t="s">
        <v>463</v>
      </c>
      <c r="E174" s="3" t="s">
        <v>209</v>
      </c>
      <c r="F174" s="3" t="s">
        <v>589</v>
      </c>
      <c r="G174" s="3" t="s">
        <v>47</v>
      </c>
      <c r="H174" s="3" t="s">
        <v>50</v>
      </c>
      <c r="I174" s="3" t="s">
        <v>590</v>
      </c>
      <c r="J174" s="4" t="s">
        <v>319</v>
      </c>
      <c r="K174" s="5" t="s">
        <v>220</v>
      </c>
      <c r="L174" s="3" t="s">
        <v>277</v>
      </c>
      <c r="M174" s="6">
        <v>45280</v>
      </c>
      <c r="N174" s="6">
        <v>45280</v>
      </c>
    </row>
    <row r="175" spans="1:14" ht="100.8" x14ac:dyDescent="0.3">
      <c r="A175" s="9">
        <v>2022</v>
      </c>
      <c r="B175" s="10">
        <v>44562</v>
      </c>
      <c r="C175" s="10">
        <v>44286</v>
      </c>
      <c r="D175" s="8" t="s">
        <v>464</v>
      </c>
      <c r="E175" s="3" t="s">
        <v>209</v>
      </c>
      <c r="F175" s="3" t="s">
        <v>46</v>
      </c>
      <c r="G175" s="3" t="s">
        <v>47</v>
      </c>
      <c r="H175" s="3" t="s">
        <v>51</v>
      </c>
      <c r="I175" s="3" t="s">
        <v>336</v>
      </c>
      <c r="J175" s="4" t="s">
        <v>337</v>
      </c>
      <c r="K175" s="5" t="s">
        <v>349</v>
      </c>
      <c r="L175" s="3" t="s">
        <v>341</v>
      </c>
      <c r="M175" s="6">
        <v>44651</v>
      </c>
      <c r="N175" s="6">
        <v>44651</v>
      </c>
    </row>
    <row r="176" spans="1:14" ht="158.4" x14ac:dyDescent="0.3">
      <c r="A176" s="9">
        <v>2022</v>
      </c>
      <c r="B176" s="10">
        <v>44562</v>
      </c>
      <c r="C176" s="10">
        <v>44286</v>
      </c>
      <c r="D176" s="8" t="s">
        <v>464</v>
      </c>
      <c r="E176" s="3" t="s">
        <v>209</v>
      </c>
      <c r="F176" s="3" t="s">
        <v>46</v>
      </c>
      <c r="G176" s="3" t="s">
        <v>47</v>
      </c>
      <c r="H176" s="3" t="s">
        <v>51</v>
      </c>
      <c r="I176" s="8" t="s">
        <v>465</v>
      </c>
      <c r="J176" s="14" t="s">
        <v>466</v>
      </c>
      <c r="K176" s="15" t="s">
        <v>467</v>
      </c>
      <c r="L176" s="3" t="s">
        <v>341</v>
      </c>
      <c r="M176" s="6">
        <v>44651</v>
      </c>
      <c r="N176" s="6">
        <v>44651</v>
      </c>
    </row>
    <row r="177" spans="1:14" ht="158.4" x14ac:dyDescent="0.3">
      <c r="A177" s="24">
        <v>2023</v>
      </c>
      <c r="B177" s="25">
        <v>45138</v>
      </c>
      <c r="C177" s="25">
        <v>45280</v>
      </c>
      <c r="D177" s="8" t="s">
        <v>464</v>
      </c>
      <c r="E177" s="26" t="s">
        <v>209</v>
      </c>
      <c r="F177" s="26"/>
      <c r="G177" s="26"/>
      <c r="H177" s="3" t="s">
        <v>50</v>
      </c>
      <c r="I177" s="8" t="s">
        <v>583</v>
      </c>
      <c r="J177" s="14" t="s">
        <v>466</v>
      </c>
      <c r="K177" s="5" t="s">
        <v>220</v>
      </c>
      <c r="L177" s="3" t="s">
        <v>277</v>
      </c>
      <c r="M177" s="6">
        <v>45280</v>
      </c>
      <c r="N177" s="6">
        <v>45280</v>
      </c>
    </row>
    <row r="178" spans="1:14" ht="230.4" x14ac:dyDescent="0.3">
      <c r="A178" s="24">
        <v>2023</v>
      </c>
      <c r="B178" s="25">
        <v>45138</v>
      </c>
      <c r="C178" s="25">
        <v>45280</v>
      </c>
      <c r="D178" s="26" t="s">
        <v>464</v>
      </c>
      <c r="E178" s="26" t="s">
        <v>209</v>
      </c>
      <c r="F178" s="26"/>
      <c r="G178" s="26"/>
      <c r="H178" s="26" t="s">
        <v>50</v>
      </c>
      <c r="I178" s="3" t="s">
        <v>584</v>
      </c>
      <c r="J178" s="4" t="s">
        <v>319</v>
      </c>
      <c r="K178" s="5" t="s">
        <v>220</v>
      </c>
      <c r="L178" s="3" t="s">
        <v>277</v>
      </c>
      <c r="M178" s="6">
        <v>45280</v>
      </c>
      <c r="N178" s="6">
        <v>45280</v>
      </c>
    </row>
    <row r="179" spans="1:14" ht="230.4" x14ac:dyDescent="0.3">
      <c r="A179" s="9">
        <v>2022</v>
      </c>
      <c r="B179" s="10">
        <v>44562</v>
      </c>
      <c r="C179" s="10">
        <v>44286</v>
      </c>
      <c r="D179" s="3" t="s">
        <v>124</v>
      </c>
      <c r="E179" s="3" t="s">
        <v>209</v>
      </c>
      <c r="F179" s="3" t="s">
        <v>46</v>
      </c>
      <c r="G179" s="3" t="s">
        <v>47</v>
      </c>
      <c r="H179" s="3" t="s">
        <v>50</v>
      </c>
      <c r="I179" s="3" t="s">
        <v>69</v>
      </c>
      <c r="J179" s="4" t="s">
        <v>319</v>
      </c>
      <c r="K179" s="5" t="s">
        <v>261</v>
      </c>
      <c r="L179" s="3" t="s">
        <v>277</v>
      </c>
      <c r="M179" s="6">
        <v>44651</v>
      </c>
      <c r="N179" s="6">
        <v>44651</v>
      </c>
    </row>
    <row r="180" spans="1:14" ht="230.4" x14ac:dyDescent="0.3">
      <c r="A180" s="24">
        <v>2023</v>
      </c>
      <c r="B180" s="25">
        <v>45138</v>
      </c>
      <c r="C180" s="25">
        <v>45280</v>
      </c>
      <c r="D180" s="3" t="s">
        <v>124</v>
      </c>
      <c r="E180" s="3" t="s">
        <v>209</v>
      </c>
      <c r="F180" s="3" t="s">
        <v>589</v>
      </c>
      <c r="G180" s="3" t="s">
        <v>47</v>
      </c>
      <c r="H180" s="3" t="s">
        <v>50</v>
      </c>
      <c r="I180" s="3" t="s">
        <v>590</v>
      </c>
      <c r="J180" s="4" t="s">
        <v>319</v>
      </c>
      <c r="K180" s="5" t="s">
        <v>261</v>
      </c>
      <c r="L180" s="3" t="s">
        <v>277</v>
      </c>
      <c r="M180" s="6">
        <v>45280</v>
      </c>
      <c r="N180" s="6">
        <v>45280</v>
      </c>
    </row>
    <row r="181" spans="1:14" ht="230.4" x14ac:dyDescent="0.3">
      <c r="A181" s="24">
        <v>2023</v>
      </c>
      <c r="B181" s="25">
        <v>45138</v>
      </c>
      <c r="C181" s="25">
        <v>45280</v>
      </c>
      <c r="D181" s="26" t="s">
        <v>124</v>
      </c>
      <c r="E181" s="26" t="s">
        <v>209</v>
      </c>
      <c r="F181" s="26"/>
      <c r="G181" s="26"/>
      <c r="H181" s="26" t="s">
        <v>50</v>
      </c>
      <c r="I181" s="3" t="s">
        <v>584</v>
      </c>
      <c r="J181" s="4" t="s">
        <v>319</v>
      </c>
      <c r="K181" s="5" t="s">
        <v>261</v>
      </c>
      <c r="L181" s="3" t="s">
        <v>277</v>
      </c>
      <c r="M181" s="6">
        <v>45280</v>
      </c>
      <c r="N181" s="6">
        <v>45280</v>
      </c>
    </row>
    <row r="182" spans="1:14" ht="144" x14ac:dyDescent="0.3">
      <c r="A182" s="9">
        <v>2022</v>
      </c>
      <c r="B182" s="10">
        <v>44562</v>
      </c>
      <c r="C182" s="10">
        <v>44286</v>
      </c>
      <c r="D182" s="3" t="s">
        <v>124</v>
      </c>
      <c r="E182" s="3" t="s">
        <v>209</v>
      </c>
      <c r="F182" s="3" t="s">
        <v>46</v>
      </c>
      <c r="G182" s="3" t="s">
        <v>47</v>
      </c>
      <c r="H182" s="3" t="s">
        <v>51</v>
      </c>
      <c r="I182" s="3" t="s">
        <v>200</v>
      </c>
      <c r="J182" s="14" t="s">
        <v>468</v>
      </c>
      <c r="K182" s="15" t="s">
        <v>467</v>
      </c>
      <c r="L182" s="3" t="s">
        <v>341</v>
      </c>
      <c r="M182" s="6">
        <v>44651</v>
      </c>
      <c r="N182" s="6">
        <v>44651</v>
      </c>
    </row>
    <row r="183" spans="1:14" ht="100.8" x14ac:dyDescent="0.3">
      <c r="A183" s="9">
        <v>2022</v>
      </c>
      <c r="B183" s="10">
        <v>44562</v>
      </c>
      <c r="C183" s="10">
        <v>44286</v>
      </c>
      <c r="D183" s="3" t="s">
        <v>136</v>
      </c>
      <c r="E183" s="3" t="s">
        <v>209</v>
      </c>
      <c r="F183" s="3" t="s">
        <v>46</v>
      </c>
      <c r="G183" s="3" t="s">
        <v>47</v>
      </c>
      <c r="H183" s="3" t="s">
        <v>52</v>
      </c>
      <c r="I183" s="3" t="s">
        <v>91</v>
      </c>
      <c r="J183" s="14" t="s">
        <v>469</v>
      </c>
      <c r="K183" s="5" t="s">
        <v>275</v>
      </c>
      <c r="L183" s="3" t="s">
        <v>341</v>
      </c>
      <c r="M183" s="6">
        <v>44651</v>
      </c>
      <c r="N183" s="6">
        <v>44651</v>
      </c>
    </row>
    <row r="184" spans="1:14" ht="115.2" x14ac:dyDescent="0.3">
      <c r="A184" s="9">
        <v>2022</v>
      </c>
      <c r="B184" s="10">
        <v>44562</v>
      </c>
      <c r="C184" s="10">
        <v>44286</v>
      </c>
      <c r="D184" s="3" t="s">
        <v>171</v>
      </c>
      <c r="E184" s="3" t="s">
        <v>208</v>
      </c>
      <c r="F184" s="3" t="s">
        <v>46</v>
      </c>
      <c r="G184" s="3" t="s">
        <v>47</v>
      </c>
      <c r="H184" s="3" t="s">
        <v>50</v>
      </c>
      <c r="I184" s="3" t="s">
        <v>55</v>
      </c>
      <c r="J184" s="14" t="s">
        <v>470</v>
      </c>
      <c r="K184" s="5" t="s">
        <v>262</v>
      </c>
      <c r="L184" s="3" t="s">
        <v>277</v>
      </c>
      <c r="M184" s="6">
        <v>44651</v>
      </c>
      <c r="N184" s="6">
        <v>44651</v>
      </c>
    </row>
    <row r="185" spans="1:14" ht="100.8" x14ac:dyDescent="0.3">
      <c r="A185" s="9">
        <v>2022</v>
      </c>
      <c r="B185" s="10">
        <v>44562</v>
      </c>
      <c r="C185" s="10">
        <v>44286</v>
      </c>
      <c r="D185" s="3" t="s">
        <v>171</v>
      </c>
      <c r="E185" s="3" t="s">
        <v>208</v>
      </c>
      <c r="F185" s="3" t="s">
        <v>46</v>
      </c>
      <c r="G185" s="3" t="s">
        <v>47</v>
      </c>
      <c r="H185" s="3" t="s">
        <v>52</v>
      </c>
      <c r="I185" s="3" t="s">
        <v>156</v>
      </c>
      <c r="J185" s="14" t="s">
        <v>471</v>
      </c>
      <c r="K185" s="15" t="s">
        <v>472</v>
      </c>
      <c r="L185" s="3" t="s">
        <v>341</v>
      </c>
      <c r="M185" s="6">
        <v>44651</v>
      </c>
      <c r="N185" s="6">
        <v>44651</v>
      </c>
    </row>
    <row r="186" spans="1:14" ht="115.2" x14ac:dyDescent="0.3">
      <c r="A186" s="24">
        <v>2023</v>
      </c>
      <c r="B186" s="25">
        <v>45138</v>
      </c>
      <c r="C186" s="25">
        <v>45280</v>
      </c>
      <c r="D186" s="26" t="s">
        <v>171</v>
      </c>
      <c r="E186" s="26" t="s">
        <v>208</v>
      </c>
      <c r="F186" s="3" t="s">
        <v>46</v>
      </c>
      <c r="G186" s="3" t="s">
        <v>47</v>
      </c>
      <c r="H186" s="3" t="s">
        <v>50</v>
      </c>
      <c r="I186" s="3" t="s">
        <v>562</v>
      </c>
      <c r="J186" s="14" t="s">
        <v>470</v>
      </c>
      <c r="K186" s="5" t="s">
        <v>262</v>
      </c>
      <c r="L186" s="3" t="s">
        <v>277</v>
      </c>
      <c r="M186" s="6">
        <v>45280</v>
      </c>
      <c r="N186" s="6">
        <v>45280</v>
      </c>
    </row>
    <row r="187" spans="1:14" ht="244.8" x14ac:dyDescent="0.3">
      <c r="A187" s="9">
        <v>2022</v>
      </c>
      <c r="B187" s="10">
        <v>44562</v>
      </c>
      <c r="C187" s="10">
        <v>44286</v>
      </c>
      <c r="D187" s="3" t="s">
        <v>190</v>
      </c>
      <c r="E187" s="3" t="s">
        <v>208</v>
      </c>
      <c r="F187" s="3" t="s">
        <v>46</v>
      </c>
      <c r="G187" s="3" t="s">
        <v>47</v>
      </c>
      <c r="H187" s="3" t="s">
        <v>50</v>
      </c>
      <c r="I187" s="3" t="s">
        <v>149</v>
      </c>
      <c r="J187" s="4" t="s">
        <v>328</v>
      </c>
      <c r="K187" s="5" t="s">
        <v>263</v>
      </c>
      <c r="L187" s="3" t="s">
        <v>277</v>
      </c>
      <c r="M187" s="6">
        <v>44651</v>
      </c>
      <c r="N187" s="6">
        <v>44651</v>
      </c>
    </row>
    <row r="188" spans="1:14" ht="100.8" x14ac:dyDescent="0.3">
      <c r="A188" s="24">
        <v>2023</v>
      </c>
      <c r="B188" s="25">
        <v>45138</v>
      </c>
      <c r="C188" s="25">
        <v>45280</v>
      </c>
      <c r="D188" s="26" t="s">
        <v>190</v>
      </c>
      <c r="E188" s="26" t="s">
        <v>208</v>
      </c>
      <c r="F188" s="3" t="s">
        <v>46</v>
      </c>
      <c r="G188" s="3" t="s">
        <v>47</v>
      </c>
      <c r="H188" s="3" t="s">
        <v>50</v>
      </c>
      <c r="I188" s="3" t="s">
        <v>565</v>
      </c>
      <c r="J188" s="4"/>
      <c r="K188" s="5" t="s">
        <v>263</v>
      </c>
      <c r="L188" s="3" t="s">
        <v>277</v>
      </c>
      <c r="M188" s="6">
        <v>45280</v>
      </c>
      <c r="N188" s="6">
        <v>45280</v>
      </c>
    </row>
    <row r="189" spans="1:14" ht="100.8" x14ac:dyDescent="0.3">
      <c r="A189" s="9">
        <v>2022</v>
      </c>
      <c r="B189" s="10">
        <v>44562</v>
      </c>
      <c r="C189" s="10">
        <v>44286</v>
      </c>
      <c r="D189" s="3" t="s">
        <v>190</v>
      </c>
      <c r="E189" s="3" t="s">
        <v>208</v>
      </c>
      <c r="F189" s="3" t="s">
        <v>46</v>
      </c>
      <c r="G189" s="3" t="s">
        <v>47</v>
      </c>
      <c r="H189" s="3" t="s">
        <v>50</v>
      </c>
      <c r="I189" s="3" t="s">
        <v>181</v>
      </c>
      <c r="J189" s="4" t="s">
        <v>332</v>
      </c>
      <c r="K189" s="5" t="s">
        <v>264</v>
      </c>
      <c r="L189" s="3" t="s">
        <v>277</v>
      </c>
      <c r="M189" s="6">
        <v>44651</v>
      </c>
      <c r="N189" s="6">
        <v>44651</v>
      </c>
    </row>
    <row r="190" spans="1:14" ht="187.2" x14ac:dyDescent="0.3">
      <c r="A190" s="9">
        <v>2022</v>
      </c>
      <c r="B190" s="10">
        <v>44562</v>
      </c>
      <c r="C190" s="10">
        <v>44286</v>
      </c>
      <c r="D190" s="3" t="s">
        <v>190</v>
      </c>
      <c r="E190" s="3" t="s">
        <v>208</v>
      </c>
      <c r="F190" s="3" t="s">
        <v>46</v>
      </c>
      <c r="G190" s="3" t="s">
        <v>47</v>
      </c>
      <c r="H190" s="3" t="s">
        <v>50</v>
      </c>
      <c r="I190" s="3" t="s">
        <v>58</v>
      </c>
      <c r="J190" s="14" t="s">
        <v>397</v>
      </c>
      <c r="K190" s="5" t="s">
        <v>224</v>
      </c>
      <c r="L190" s="3" t="s">
        <v>277</v>
      </c>
      <c r="M190" s="6">
        <v>44651</v>
      </c>
      <c r="N190" s="6">
        <v>44651</v>
      </c>
    </row>
    <row r="191" spans="1:14" ht="187.2" x14ac:dyDescent="0.3">
      <c r="A191" s="24">
        <v>2023</v>
      </c>
      <c r="B191" s="25">
        <v>45138</v>
      </c>
      <c r="C191" s="25">
        <v>45280</v>
      </c>
      <c r="D191" s="3" t="s">
        <v>190</v>
      </c>
      <c r="E191" s="26" t="s">
        <v>208</v>
      </c>
      <c r="F191" s="26" t="s">
        <v>46</v>
      </c>
      <c r="G191" s="3" t="s">
        <v>47</v>
      </c>
      <c r="H191" s="3" t="s">
        <v>50</v>
      </c>
      <c r="I191" s="3" t="s">
        <v>579</v>
      </c>
      <c r="J191" s="14" t="s">
        <v>397</v>
      </c>
      <c r="K191" s="5" t="s">
        <v>578</v>
      </c>
      <c r="L191" s="3" t="s">
        <v>277</v>
      </c>
      <c r="M191" s="6">
        <v>45280</v>
      </c>
      <c r="N191" s="6">
        <v>45280</v>
      </c>
    </row>
    <row r="192" spans="1:14" ht="201.6" x14ac:dyDescent="0.3">
      <c r="A192" s="9">
        <v>2022</v>
      </c>
      <c r="B192" s="10">
        <v>44562</v>
      </c>
      <c r="C192" s="10">
        <v>44286</v>
      </c>
      <c r="D192" s="3" t="s">
        <v>190</v>
      </c>
      <c r="E192" s="3" t="s">
        <v>208</v>
      </c>
      <c r="F192" s="3" t="s">
        <v>46</v>
      </c>
      <c r="G192" s="3" t="s">
        <v>47</v>
      </c>
      <c r="H192" s="3" t="s">
        <v>50</v>
      </c>
      <c r="I192" s="3" t="s">
        <v>285</v>
      </c>
      <c r="J192" s="4" t="s">
        <v>298</v>
      </c>
      <c r="K192" s="5" t="s">
        <v>299</v>
      </c>
      <c r="L192" s="3" t="s">
        <v>277</v>
      </c>
      <c r="M192" s="6">
        <v>44651</v>
      </c>
      <c r="N192" s="6">
        <v>44651</v>
      </c>
    </row>
    <row r="193" spans="1:14" ht="100.8" x14ac:dyDescent="0.3">
      <c r="A193" s="9">
        <v>2022</v>
      </c>
      <c r="B193" s="10">
        <v>44562</v>
      </c>
      <c r="C193" s="10">
        <v>44286</v>
      </c>
      <c r="D193" s="3" t="s">
        <v>190</v>
      </c>
      <c r="E193" s="3" t="s">
        <v>208</v>
      </c>
      <c r="F193" s="3" t="s">
        <v>46</v>
      </c>
      <c r="G193" s="3" t="s">
        <v>47</v>
      </c>
      <c r="H193" s="3" t="s">
        <v>52</v>
      </c>
      <c r="I193" s="8" t="s">
        <v>473</v>
      </c>
      <c r="J193" s="14" t="s">
        <v>474</v>
      </c>
      <c r="K193" s="15" t="s">
        <v>475</v>
      </c>
      <c r="L193" s="3" t="s">
        <v>341</v>
      </c>
      <c r="M193" s="6">
        <v>44651</v>
      </c>
      <c r="N193" s="6">
        <v>44651</v>
      </c>
    </row>
    <row r="194" spans="1:14" ht="100.8" x14ac:dyDescent="0.3">
      <c r="A194" s="9">
        <v>2022</v>
      </c>
      <c r="B194" s="10">
        <v>44562</v>
      </c>
      <c r="C194" s="10">
        <v>44286</v>
      </c>
      <c r="D194" s="3" t="s">
        <v>190</v>
      </c>
      <c r="E194" s="3" t="s">
        <v>208</v>
      </c>
      <c r="F194" s="3" t="s">
        <v>46</v>
      </c>
      <c r="G194" s="3" t="s">
        <v>47</v>
      </c>
      <c r="H194" s="3" t="s">
        <v>52</v>
      </c>
      <c r="I194" s="3" t="s">
        <v>343</v>
      </c>
      <c r="J194" s="14" t="s">
        <v>459</v>
      </c>
      <c r="K194" s="15" t="s">
        <v>385</v>
      </c>
      <c r="L194" s="3" t="s">
        <v>341</v>
      </c>
      <c r="M194" s="6">
        <v>44651</v>
      </c>
      <c r="N194" s="6">
        <v>44651</v>
      </c>
    </row>
    <row r="195" spans="1:14" ht="165.75" customHeight="1" x14ac:dyDescent="0.3">
      <c r="A195" s="9">
        <v>2022</v>
      </c>
      <c r="B195" s="10">
        <v>44562</v>
      </c>
      <c r="C195" s="10">
        <v>44286</v>
      </c>
      <c r="D195" s="3" t="s">
        <v>173</v>
      </c>
      <c r="E195" s="3" t="s">
        <v>208</v>
      </c>
      <c r="F195" s="3" t="s">
        <v>46</v>
      </c>
      <c r="G195" s="3" t="s">
        <v>47</v>
      </c>
      <c r="H195" s="3" t="s">
        <v>50</v>
      </c>
      <c r="I195" s="3" t="s">
        <v>149</v>
      </c>
      <c r="J195" s="14" t="s">
        <v>476</v>
      </c>
      <c r="K195" s="5" t="s">
        <v>265</v>
      </c>
      <c r="L195" s="3" t="s">
        <v>277</v>
      </c>
      <c r="M195" s="6">
        <v>44651</v>
      </c>
      <c r="N195" s="6">
        <v>44651</v>
      </c>
    </row>
    <row r="196" spans="1:14" ht="100.8" x14ac:dyDescent="0.3">
      <c r="A196" s="24">
        <v>2023</v>
      </c>
      <c r="B196" s="25">
        <v>45138</v>
      </c>
      <c r="C196" s="25">
        <v>45280</v>
      </c>
      <c r="D196" s="3" t="s">
        <v>173</v>
      </c>
      <c r="E196" s="26" t="s">
        <v>208</v>
      </c>
      <c r="F196" s="3" t="s">
        <v>46</v>
      </c>
      <c r="G196" s="3" t="s">
        <v>47</v>
      </c>
      <c r="H196" s="3" t="s">
        <v>50</v>
      </c>
      <c r="I196" s="3" t="s">
        <v>565</v>
      </c>
      <c r="J196" s="4"/>
      <c r="K196" s="5" t="s">
        <v>265</v>
      </c>
      <c r="L196" s="3" t="s">
        <v>277</v>
      </c>
      <c r="M196" s="6">
        <v>45280</v>
      </c>
      <c r="N196" s="6">
        <v>45280</v>
      </c>
    </row>
    <row r="197" spans="1:14" ht="273.60000000000002" x14ac:dyDescent="0.3">
      <c r="A197" s="9">
        <v>2022</v>
      </c>
      <c r="B197" s="10">
        <v>44562</v>
      </c>
      <c r="C197" s="10">
        <v>44286</v>
      </c>
      <c r="D197" s="3" t="s">
        <v>173</v>
      </c>
      <c r="E197" s="3" t="s">
        <v>208</v>
      </c>
      <c r="F197" s="3" t="s">
        <v>46</v>
      </c>
      <c r="G197" s="3" t="s">
        <v>47</v>
      </c>
      <c r="H197" s="3" t="s">
        <v>50</v>
      </c>
      <c r="I197" s="3" t="s">
        <v>112</v>
      </c>
      <c r="J197" s="4" t="s">
        <v>323</v>
      </c>
      <c r="K197" s="5" t="s">
        <v>352</v>
      </c>
      <c r="L197" s="3" t="s">
        <v>277</v>
      </c>
      <c r="M197" s="6">
        <v>44651</v>
      </c>
      <c r="N197" s="6">
        <v>44651</v>
      </c>
    </row>
    <row r="198" spans="1:14" ht="100.8" x14ac:dyDescent="0.3">
      <c r="A198" s="24">
        <v>2023</v>
      </c>
      <c r="B198" s="25">
        <v>45138</v>
      </c>
      <c r="C198" s="25">
        <v>45280</v>
      </c>
      <c r="D198" s="26" t="s">
        <v>173</v>
      </c>
      <c r="E198" s="26" t="s">
        <v>208</v>
      </c>
      <c r="F198" s="3" t="s">
        <v>46</v>
      </c>
      <c r="G198" s="3" t="s">
        <v>47</v>
      </c>
      <c r="H198" s="3" t="s">
        <v>50</v>
      </c>
      <c r="I198" s="3" t="s">
        <v>563</v>
      </c>
      <c r="J198" s="4"/>
      <c r="K198" s="5" t="s">
        <v>352</v>
      </c>
      <c r="L198" s="3" t="s">
        <v>277</v>
      </c>
      <c r="M198" s="6">
        <v>45280</v>
      </c>
      <c r="N198" s="6">
        <v>45280</v>
      </c>
    </row>
    <row r="199" spans="1:14" ht="100.8" x14ac:dyDescent="0.3">
      <c r="A199" s="9">
        <v>2022</v>
      </c>
      <c r="B199" s="10">
        <v>44562</v>
      </c>
      <c r="C199" s="10">
        <v>44286</v>
      </c>
      <c r="D199" s="3" t="s">
        <v>173</v>
      </c>
      <c r="E199" s="3" t="s">
        <v>208</v>
      </c>
      <c r="F199" s="3" t="s">
        <v>46</v>
      </c>
      <c r="G199" s="3" t="s">
        <v>47</v>
      </c>
      <c r="H199" s="3" t="s">
        <v>52</v>
      </c>
      <c r="I199" s="8" t="s">
        <v>477</v>
      </c>
      <c r="J199" s="14" t="s">
        <v>478</v>
      </c>
      <c r="K199" s="15" t="s">
        <v>479</v>
      </c>
      <c r="L199" s="3" t="s">
        <v>341</v>
      </c>
      <c r="M199" s="6">
        <v>44651</v>
      </c>
      <c r="N199" s="6">
        <v>44651</v>
      </c>
    </row>
    <row r="200" spans="1:14" ht="100.8" x14ac:dyDescent="0.3">
      <c r="A200" s="9">
        <v>2022</v>
      </c>
      <c r="B200" s="10">
        <v>44562</v>
      </c>
      <c r="C200" s="10">
        <v>44286</v>
      </c>
      <c r="D200" s="3" t="s">
        <v>173</v>
      </c>
      <c r="E200" s="3" t="s">
        <v>208</v>
      </c>
      <c r="F200" s="3" t="s">
        <v>46</v>
      </c>
      <c r="G200" s="3" t="s">
        <v>47</v>
      </c>
      <c r="H200" s="3" t="s">
        <v>52</v>
      </c>
      <c r="I200" s="8" t="s">
        <v>480</v>
      </c>
      <c r="J200" s="14" t="s">
        <v>481</v>
      </c>
      <c r="K200" s="15" t="s">
        <v>482</v>
      </c>
      <c r="L200" s="3" t="s">
        <v>341</v>
      </c>
      <c r="M200" s="6">
        <v>44651</v>
      </c>
      <c r="N200" s="6">
        <v>44651</v>
      </c>
    </row>
    <row r="201" spans="1:14" ht="115.2" x14ac:dyDescent="0.3">
      <c r="A201" s="9">
        <v>2022</v>
      </c>
      <c r="B201" s="10">
        <v>44562</v>
      </c>
      <c r="C201" s="10">
        <v>44286</v>
      </c>
      <c r="D201" s="3" t="s">
        <v>118</v>
      </c>
      <c r="E201" s="3" t="s">
        <v>208</v>
      </c>
      <c r="F201" s="3" t="s">
        <v>46</v>
      </c>
      <c r="G201" s="3" t="s">
        <v>47</v>
      </c>
      <c r="H201" s="3" t="s">
        <v>50</v>
      </c>
      <c r="I201" s="3" t="s">
        <v>55</v>
      </c>
      <c r="J201" s="14" t="s">
        <v>470</v>
      </c>
      <c r="K201" s="5" t="s">
        <v>104</v>
      </c>
      <c r="L201" s="3" t="s">
        <v>277</v>
      </c>
      <c r="M201" s="6">
        <v>44651</v>
      </c>
      <c r="N201" s="6">
        <v>44651</v>
      </c>
    </row>
    <row r="202" spans="1:14" ht="100.8" x14ac:dyDescent="0.3">
      <c r="A202" s="9">
        <v>2022</v>
      </c>
      <c r="B202" s="10">
        <v>44562</v>
      </c>
      <c r="C202" s="10">
        <v>44286</v>
      </c>
      <c r="D202" s="3" t="s">
        <v>118</v>
      </c>
      <c r="E202" s="3" t="s">
        <v>208</v>
      </c>
      <c r="F202" s="3" t="s">
        <v>46</v>
      </c>
      <c r="G202" s="3" t="s">
        <v>47</v>
      </c>
      <c r="H202" s="3" t="s">
        <v>50</v>
      </c>
      <c r="I202" s="3" t="s">
        <v>56</v>
      </c>
      <c r="J202" s="4" t="s">
        <v>338</v>
      </c>
      <c r="K202" s="5" t="s">
        <v>105</v>
      </c>
      <c r="L202" s="3" t="s">
        <v>277</v>
      </c>
      <c r="M202" s="6">
        <v>44651</v>
      </c>
      <c r="N202" s="6">
        <v>44651</v>
      </c>
    </row>
    <row r="203" spans="1:14" ht="100.8" x14ac:dyDescent="0.3">
      <c r="A203" s="24">
        <v>2023</v>
      </c>
      <c r="B203" s="25">
        <v>45138</v>
      </c>
      <c r="C203" s="25">
        <v>45280</v>
      </c>
      <c r="D203" s="26" t="s">
        <v>118</v>
      </c>
      <c r="E203" s="26" t="s">
        <v>208</v>
      </c>
      <c r="F203" s="3" t="s">
        <v>46</v>
      </c>
      <c r="G203" s="3" t="s">
        <v>47</v>
      </c>
      <c r="H203" s="3" t="s">
        <v>50</v>
      </c>
      <c r="I203" s="3" t="s">
        <v>574</v>
      </c>
      <c r="J203" s="4" t="s">
        <v>338</v>
      </c>
      <c r="K203" s="5" t="s">
        <v>573</v>
      </c>
      <c r="L203" s="3" t="s">
        <v>277</v>
      </c>
      <c r="M203" s="6">
        <v>45280</v>
      </c>
      <c r="N203" s="6">
        <v>45280</v>
      </c>
    </row>
    <row r="204" spans="1:14" ht="144" x14ac:dyDescent="0.3">
      <c r="A204" s="9">
        <v>2022</v>
      </c>
      <c r="B204" s="10">
        <v>44562</v>
      </c>
      <c r="C204" s="10">
        <v>44286</v>
      </c>
      <c r="D204" s="3" t="s">
        <v>118</v>
      </c>
      <c r="E204" s="3" t="s">
        <v>208</v>
      </c>
      <c r="F204" s="3" t="s">
        <v>46</v>
      </c>
      <c r="G204" s="3" t="s">
        <v>47</v>
      </c>
      <c r="H204" s="3" t="s">
        <v>50</v>
      </c>
      <c r="I204" s="3" t="s">
        <v>57</v>
      </c>
      <c r="J204" s="14" t="s">
        <v>483</v>
      </c>
      <c r="K204" s="5" t="s">
        <v>106</v>
      </c>
      <c r="L204" s="3" t="s">
        <v>277</v>
      </c>
      <c r="M204" s="6">
        <v>44651</v>
      </c>
      <c r="N204" s="6">
        <v>44651</v>
      </c>
    </row>
    <row r="205" spans="1:14" ht="100.8" x14ac:dyDescent="0.3">
      <c r="A205" s="24">
        <v>2023</v>
      </c>
      <c r="B205" s="25">
        <v>45138</v>
      </c>
      <c r="C205" s="25">
        <v>45280</v>
      </c>
      <c r="D205" s="3" t="s">
        <v>118</v>
      </c>
      <c r="E205" s="26" t="s">
        <v>208</v>
      </c>
      <c r="F205" s="3" t="s">
        <v>46</v>
      </c>
      <c r="G205" s="3" t="s">
        <v>47</v>
      </c>
      <c r="H205" s="3" t="s">
        <v>50</v>
      </c>
      <c r="I205" s="3" t="s">
        <v>565</v>
      </c>
      <c r="J205" s="4"/>
      <c r="K205" s="5" t="s">
        <v>263</v>
      </c>
      <c r="L205" s="3" t="s">
        <v>277</v>
      </c>
      <c r="M205" s="6">
        <v>45280</v>
      </c>
      <c r="N205" s="6">
        <v>45280</v>
      </c>
    </row>
    <row r="206" spans="1:14" ht="100.8" x14ac:dyDescent="0.3">
      <c r="A206" s="9">
        <v>2022</v>
      </c>
      <c r="B206" s="10">
        <v>44562</v>
      </c>
      <c r="C206" s="10">
        <v>44286</v>
      </c>
      <c r="D206" s="3" t="s">
        <v>118</v>
      </c>
      <c r="E206" s="3" t="s">
        <v>208</v>
      </c>
      <c r="F206" s="3" t="s">
        <v>46</v>
      </c>
      <c r="G206" s="3" t="s">
        <v>47</v>
      </c>
      <c r="H206" s="3" t="s">
        <v>52</v>
      </c>
      <c r="I206" s="3" t="s">
        <v>85</v>
      </c>
      <c r="J206" s="14" t="s">
        <v>484</v>
      </c>
      <c r="K206" s="15" t="s">
        <v>485</v>
      </c>
      <c r="L206" s="3" t="s">
        <v>341</v>
      </c>
      <c r="M206" s="6">
        <v>44651</v>
      </c>
      <c r="N206" s="6">
        <v>44651</v>
      </c>
    </row>
    <row r="207" spans="1:14" ht="100.8" x14ac:dyDescent="0.3">
      <c r="A207" s="9">
        <v>2022</v>
      </c>
      <c r="B207" s="10">
        <v>44562</v>
      </c>
      <c r="C207" s="10">
        <v>44286</v>
      </c>
      <c r="D207" s="3" t="s">
        <v>118</v>
      </c>
      <c r="E207" s="3" t="s">
        <v>208</v>
      </c>
      <c r="F207" s="3" t="s">
        <v>46</v>
      </c>
      <c r="G207" s="3" t="s">
        <v>47</v>
      </c>
      <c r="H207" s="3" t="s">
        <v>52</v>
      </c>
      <c r="I207" s="3" t="s">
        <v>205</v>
      </c>
      <c r="J207" s="14" t="s">
        <v>486</v>
      </c>
      <c r="K207" s="15" t="s">
        <v>487</v>
      </c>
      <c r="L207" s="3" t="s">
        <v>341</v>
      </c>
      <c r="M207" s="6">
        <v>44651</v>
      </c>
      <c r="N207" s="6">
        <v>44651</v>
      </c>
    </row>
    <row r="208" spans="1:14" ht="115.2" x14ac:dyDescent="0.3">
      <c r="A208" s="24">
        <v>2023</v>
      </c>
      <c r="B208" s="25">
        <v>45138</v>
      </c>
      <c r="C208" s="25">
        <v>45280</v>
      </c>
      <c r="D208" s="26" t="s">
        <v>118</v>
      </c>
      <c r="E208" s="26" t="s">
        <v>208</v>
      </c>
      <c r="F208" s="3" t="s">
        <v>46</v>
      </c>
      <c r="G208" s="3" t="s">
        <v>47</v>
      </c>
      <c r="H208" s="3" t="s">
        <v>50</v>
      </c>
      <c r="I208" s="3" t="s">
        <v>562</v>
      </c>
      <c r="J208" s="14" t="s">
        <v>470</v>
      </c>
      <c r="K208" s="5" t="s">
        <v>104</v>
      </c>
      <c r="L208" s="3" t="s">
        <v>277</v>
      </c>
      <c r="M208" s="6">
        <v>45280</v>
      </c>
      <c r="N208" s="6">
        <v>45280</v>
      </c>
    </row>
    <row r="209" spans="1:14" ht="374.4" x14ac:dyDescent="0.3">
      <c r="A209" s="9">
        <v>2022</v>
      </c>
      <c r="B209" s="10">
        <v>44562</v>
      </c>
      <c r="C209" s="10">
        <v>44286</v>
      </c>
      <c r="D209" s="3" t="s">
        <v>131</v>
      </c>
      <c r="E209" s="3" t="s">
        <v>199</v>
      </c>
      <c r="F209" s="3" t="s">
        <v>46</v>
      </c>
      <c r="G209" s="3" t="s">
        <v>47</v>
      </c>
      <c r="H209" s="3" t="s">
        <v>50</v>
      </c>
      <c r="I209" s="3" t="s">
        <v>79</v>
      </c>
      <c r="J209" s="4" t="s">
        <v>297</v>
      </c>
      <c r="K209" s="5" t="s">
        <v>266</v>
      </c>
      <c r="L209" s="3" t="s">
        <v>277</v>
      </c>
      <c r="M209" s="6">
        <v>44651</v>
      </c>
      <c r="N209" s="6">
        <v>44651</v>
      </c>
    </row>
    <row r="210" spans="1:14" ht="144" x14ac:dyDescent="0.3">
      <c r="A210" s="9">
        <v>2022</v>
      </c>
      <c r="B210" s="10">
        <v>44562</v>
      </c>
      <c r="C210" s="10">
        <v>44286</v>
      </c>
      <c r="D210" s="3" t="s">
        <v>131</v>
      </c>
      <c r="E210" s="3" t="s">
        <v>199</v>
      </c>
      <c r="F210" s="3" t="s">
        <v>46</v>
      </c>
      <c r="G210" s="3" t="s">
        <v>47</v>
      </c>
      <c r="H210" s="3" t="s">
        <v>52</v>
      </c>
      <c r="I210" s="3" t="s">
        <v>95</v>
      </c>
      <c r="J210" s="14" t="s">
        <v>488</v>
      </c>
      <c r="K210" s="5" t="s">
        <v>267</v>
      </c>
      <c r="L210" s="3" t="s">
        <v>341</v>
      </c>
      <c r="M210" s="6">
        <v>44651</v>
      </c>
      <c r="N210" s="6">
        <v>44651</v>
      </c>
    </row>
    <row r="211" spans="1:14" ht="100.8" x14ac:dyDescent="0.3">
      <c r="A211" s="9">
        <v>2022</v>
      </c>
      <c r="B211" s="10">
        <v>44562</v>
      </c>
      <c r="C211" s="10">
        <v>44286</v>
      </c>
      <c r="D211" s="3" t="s">
        <v>131</v>
      </c>
      <c r="E211" s="3" t="s">
        <v>199</v>
      </c>
      <c r="F211" s="3" t="s">
        <v>46</v>
      </c>
      <c r="G211" s="3" t="s">
        <v>47</v>
      </c>
      <c r="H211" s="3" t="s">
        <v>52</v>
      </c>
      <c r="I211" s="3" t="s">
        <v>344</v>
      </c>
      <c r="J211" s="14" t="s">
        <v>459</v>
      </c>
      <c r="K211" s="15" t="s">
        <v>385</v>
      </c>
      <c r="L211" s="3" t="s">
        <v>341</v>
      </c>
      <c r="M211" s="6">
        <v>44651</v>
      </c>
      <c r="N211" s="6">
        <v>44651</v>
      </c>
    </row>
    <row r="212" spans="1:14" ht="100.8" x14ac:dyDescent="0.3">
      <c r="A212" s="9">
        <v>2022</v>
      </c>
      <c r="B212" s="10">
        <v>44562</v>
      </c>
      <c r="C212" s="10">
        <v>44286</v>
      </c>
      <c r="D212" s="3" t="s">
        <v>122</v>
      </c>
      <c r="E212" s="3" t="s">
        <v>209</v>
      </c>
      <c r="F212" s="3" t="s">
        <v>46</v>
      </c>
      <c r="G212" s="3" t="s">
        <v>47</v>
      </c>
      <c r="H212" s="3" t="s">
        <v>50</v>
      </c>
      <c r="I212" s="3" t="s">
        <v>67</v>
      </c>
      <c r="J212" s="14" t="s">
        <v>459</v>
      </c>
      <c r="K212" s="5" t="s">
        <v>268</v>
      </c>
      <c r="L212" s="3" t="s">
        <v>277</v>
      </c>
      <c r="M212" s="6">
        <v>44651</v>
      </c>
      <c r="N212" s="6">
        <v>44651</v>
      </c>
    </row>
    <row r="213" spans="1:14" ht="100.8" x14ac:dyDescent="0.3">
      <c r="A213" s="9">
        <v>2022</v>
      </c>
      <c r="B213" s="10">
        <v>44562</v>
      </c>
      <c r="C213" s="10">
        <v>44286</v>
      </c>
      <c r="D213" s="3" t="s">
        <v>122</v>
      </c>
      <c r="E213" s="3" t="s">
        <v>209</v>
      </c>
      <c r="F213" s="3" t="s">
        <v>46</v>
      </c>
      <c r="G213" s="3" t="s">
        <v>47</v>
      </c>
      <c r="H213" s="8" t="s">
        <v>51</v>
      </c>
      <c r="I213" s="3" t="s">
        <v>489</v>
      </c>
      <c r="J213" s="14" t="s">
        <v>490</v>
      </c>
      <c r="K213" s="15" t="s">
        <v>467</v>
      </c>
      <c r="L213" s="3" t="s">
        <v>277</v>
      </c>
      <c r="M213" s="6">
        <v>44651</v>
      </c>
      <c r="N213" s="6">
        <v>44651</v>
      </c>
    </row>
    <row r="214" spans="1:14" ht="100.8" x14ac:dyDescent="0.3">
      <c r="A214" s="9">
        <v>2022</v>
      </c>
      <c r="B214" s="10">
        <v>44562</v>
      </c>
      <c r="C214" s="10">
        <v>44286</v>
      </c>
      <c r="D214" s="3" t="s">
        <v>122</v>
      </c>
      <c r="E214" s="3" t="s">
        <v>209</v>
      </c>
      <c r="F214" s="3" t="s">
        <v>46</v>
      </c>
      <c r="G214" s="3" t="s">
        <v>47</v>
      </c>
      <c r="H214" s="8" t="s">
        <v>51</v>
      </c>
      <c r="I214" s="3" t="s">
        <v>491</v>
      </c>
      <c r="J214" s="14" t="s">
        <v>490</v>
      </c>
      <c r="K214" s="15" t="s">
        <v>467</v>
      </c>
      <c r="L214" s="3" t="s">
        <v>277</v>
      </c>
      <c r="M214" s="6">
        <v>44651</v>
      </c>
      <c r="N214" s="6">
        <v>44651</v>
      </c>
    </row>
    <row r="215" spans="1:14" ht="100.8" x14ac:dyDescent="0.3">
      <c r="A215" s="9">
        <v>2022</v>
      </c>
      <c r="B215" s="10">
        <v>44562</v>
      </c>
      <c r="C215" s="10">
        <v>44286</v>
      </c>
      <c r="D215" s="3" t="s">
        <v>122</v>
      </c>
      <c r="E215" s="3" t="s">
        <v>209</v>
      </c>
      <c r="F215" s="3" t="s">
        <v>46</v>
      </c>
      <c r="G215" s="3" t="s">
        <v>47</v>
      </c>
      <c r="H215" s="8" t="s">
        <v>51</v>
      </c>
      <c r="I215" s="3" t="s">
        <v>492</v>
      </c>
      <c r="J215" s="14" t="s">
        <v>490</v>
      </c>
      <c r="K215" s="15" t="s">
        <v>467</v>
      </c>
      <c r="L215" s="3" t="s">
        <v>277</v>
      </c>
      <c r="M215" s="6">
        <v>44651</v>
      </c>
      <c r="N215" s="6">
        <v>44651</v>
      </c>
    </row>
    <row r="216" spans="1:14" ht="100.8" x14ac:dyDescent="0.3">
      <c r="A216" s="9">
        <v>2022</v>
      </c>
      <c r="B216" s="10">
        <v>44562</v>
      </c>
      <c r="C216" s="10">
        <v>44286</v>
      </c>
      <c r="D216" s="3" t="s">
        <v>122</v>
      </c>
      <c r="E216" s="3" t="s">
        <v>209</v>
      </c>
      <c r="F216" s="3" t="s">
        <v>46</v>
      </c>
      <c r="G216" s="3" t="s">
        <v>47</v>
      </c>
      <c r="H216" s="8" t="s">
        <v>51</v>
      </c>
      <c r="I216" s="3" t="s">
        <v>493</v>
      </c>
      <c r="J216" s="14" t="s">
        <v>494</v>
      </c>
      <c r="K216" s="15" t="s">
        <v>495</v>
      </c>
      <c r="L216" s="3" t="s">
        <v>277</v>
      </c>
      <c r="M216" s="6">
        <v>44651</v>
      </c>
      <c r="N216" s="6">
        <v>44651</v>
      </c>
    </row>
    <row r="217" spans="1:14" ht="100.8" x14ac:dyDescent="0.3">
      <c r="A217" s="9">
        <v>2022</v>
      </c>
      <c r="B217" s="10">
        <v>44562</v>
      </c>
      <c r="C217" s="10">
        <v>44286</v>
      </c>
      <c r="D217" s="3" t="s">
        <v>122</v>
      </c>
      <c r="E217" s="3" t="s">
        <v>209</v>
      </c>
      <c r="F217" s="3" t="s">
        <v>46</v>
      </c>
      <c r="G217" s="3" t="s">
        <v>47</v>
      </c>
      <c r="H217" s="8" t="s">
        <v>51</v>
      </c>
      <c r="I217" s="3" t="s">
        <v>496</v>
      </c>
      <c r="J217" s="14" t="s">
        <v>490</v>
      </c>
      <c r="K217" s="15" t="s">
        <v>467</v>
      </c>
      <c r="L217" s="3" t="s">
        <v>277</v>
      </c>
      <c r="M217" s="6">
        <v>44651</v>
      </c>
      <c r="N217" s="6">
        <v>44651</v>
      </c>
    </row>
    <row r="218" spans="1:14" ht="115.2" x14ac:dyDescent="0.3">
      <c r="A218" s="9">
        <v>2022</v>
      </c>
      <c r="B218" s="10">
        <v>44562</v>
      </c>
      <c r="C218" s="10">
        <v>44286</v>
      </c>
      <c r="D218" s="3" t="s">
        <v>122</v>
      </c>
      <c r="E218" s="3" t="s">
        <v>209</v>
      </c>
      <c r="F218" s="3" t="s">
        <v>46</v>
      </c>
      <c r="G218" s="3" t="s">
        <v>47</v>
      </c>
      <c r="H218" s="3" t="s">
        <v>52</v>
      </c>
      <c r="I218" s="3" t="s">
        <v>155</v>
      </c>
      <c r="J218" s="14" t="s">
        <v>497</v>
      </c>
      <c r="K218" s="15" t="s">
        <v>498</v>
      </c>
      <c r="L218" s="3" t="s">
        <v>341</v>
      </c>
      <c r="M218" s="6">
        <v>44651</v>
      </c>
      <c r="N218" s="6">
        <v>44651</v>
      </c>
    </row>
    <row r="219" spans="1:14" ht="316.8" x14ac:dyDescent="0.3">
      <c r="A219" s="9">
        <v>2022</v>
      </c>
      <c r="B219" s="10">
        <v>44562</v>
      </c>
      <c r="C219" s="10">
        <v>44286</v>
      </c>
      <c r="D219" s="3" t="s">
        <v>169</v>
      </c>
      <c r="E219" s="3" t="s">
        <v>209</v>
      </c>
      <c r="F219" s="3" t="s">
        <v>46</v>
      </c>
      <c r="G219" s="3" t="s">
        <v>47</v>
      </c>
      <c r="H219" s="3" t="s">
        <v>50</v>
      </c>
      <c r="I219" s="3" t="s">
        <v>147</v>
      </c>
      <c r="J219" s="14" t="s">
        <v>395</v>
      </c>
      <c r="K219" s="5" t="s">
        <v>269</v>
      </c>
      <c r="L219" s="3" t="s">
        <v>277</v>
      </c>
      <c r="M219" s="6">
        <v>44651</v>
      </c>
      <c r="N219" s="6">
        <v>44651</v>
      </c>
    </row>
    <row r="220" spans="1:14" ht="115.2" x14ac:dyDescent="0.3">
      <c r="A220" s="9">
        <v>2022</v>
      </c>
      <c r="B220" s="10">
        <v>44562</v>
      </c>
      <c r="C220" s="10">
        <v>44286</v>
      </c>
      <c r="D220" s="3" t="s">
        <v>169</v>
      </c>
      <c r="E220" s="3" t="s">
        <v>209</v>
      </c>
      <c r="F220" s="3" t="s">
        <v>46</v>
      </c>
      <c r="G220" s="3" t="s">
        <v>47</v>
      </c>
      <c r="H220" s="3" t="s">
        <v>52</v>
      </c>
      <c r="I220" s="3" t="s">
        <v>154</v>
      </c>
      <c r="J220" s="14" t="s">
        <v>499</v>
      </c>
      <c r="K220" s="15" t="s">
        <v>500</v>
      </c>
      <c r="L220" s="3" t="s">
        <v>341</v>
      </c>
      <c r="M220" s="6">
        <v>44651</v>
      </c>
      <c r="N220" s="6">
        <v>44651</v>
      </c>
    </row>
    <row r="221" spans="1:14" ht="115.2" x14ac:dyDescent="0.3">
      <c r="A221" s="9">
        <v>2022</v>
      </c>
      <c r="B221" s="10">
        <v>44562</v>
      </c>
      <c r="C221" s="10">
        <v>44286</v>
      </c>
      <c r="D221" s="3" t="s">
        <v>169</v>
      </c>
      <c r="E221" s="3" t="s">
        <v>209</v>
      </c>
      <c r="F221" s="3" t="s">
        <v>46</v>
      </c>
      <c r="G221" s="3" t="s">
        <v>47</v>
      </c>
      <c r="H221" s="3" t="s">
        <v>52</v>
      </c>
      <c r="I221" s="3" t="s">
        <v>155</v>
      </c>
      <c r="J221" s="14" t="s">
        <v>497</v>
      </c>
      <c r="K221" s="15" t="s">
        <v>498</v>
      </c>
      <c r="L221" s="3" t="s">
        <v>341</v>
      </c>
      <c r="M221" s="6">
        <v>44651</v>
      </c>
      <c r="N221" s="6">
        <v>44651</v>
      </c>
    </row>
    <row r="222" spans="1:14" ht="100.8" x14ac:dyDescent="0.3">
      <c r="A222" s="9">
        <v>2022</v>
      </c>
      <c r="B222" s="10">
        <v>44562</v>
      </c>
      <c r="C222" s="10">
        <v>44286</v>
      </c>
      <c r="D222" s="3" t="s">
        <v>169</v>
      </c>
      <c r="E222" s="3" t="s">
        <v>209</v>
      </c>
      <c r="F222" s="3" t="s">
        <v>46</v>
      </c>
      <c r="G222" s="3" t="s">
        <v>47</v>
      </c>
      <c r="H222" s="3" t="s">
        <v>53</v>
      </c>
      <c r="I222" s="3" t="s">
        <v>159</v>
      </c>
      <c r="J222" s="14" t="s">
        <v>501</v>
      </c>
      <c r="K222" s="15" t="s">
        <v>502</v>
      </c>
      <c r="L222" s="3" t="s">
        <v>341</v>
      </c>
      <c r="M222" s="6">
        <v>44651</v>
      </c>
      <c r="N222" s="6">
        <v>44651</v>
      </c>
    </row>
    <row r="223" spans="1:14" ht="100.8" x14ac:dyDescent="0.3">
      <c r="A223" s="24">
        <v>2023</v>
      </c>
      <c r="B223" s="25">
        <v>45138</v>
      </c>
      <c r="C223" s="25">
        <v>45280</v>
      </c>
      <c r="D223" s="26" t="s">
        <v>169</v>
      </c>
      <c r="E223" s="26" t="s">
        <v>209</v>
      </c>
      <c r="F223" s="3" t="s">
        <v>46</v>
      </c>
      <c r="G223" s="3" t="s">
        <v>47</v>
      </c>
      <c r="H223" s="3" t="s">
        <v>51</v>
      </c>
      <c r="I223" s="3" t="s">
        <v>586</v>
      </c>
      <c r="J223" s="14" t="s">
        <v>501</v>
      </c>
      <c r="K223" s="15" t="s">
        <v>502</v>
      </c>
      <c r="L223" s="3" t="s">
        <v>341</v>
      </c>
      <c r="M223" s="6">
        <v>45280</v>
      </c>
      <c r="N223" s="6">
        <v>45280</v>
      </c>
    </row>
    <row r="224" spans="1:14" ht="100.8" x14ac:dyDescent="0.3">
      <c r="A224" s="9">
        <v>2022</v>
      </c>
      <c r="B224" s="10">
        <v>44562</v>
      </c>
      <c r="C224" s="10">
        <v>44286</v>
      </c>
      <c r="D224" s="3" t="s">
        <v>127</v>
      </c>
      <c r="E224" s="3" t="s">
        <v>199</v>
      </c>
      <c r="F224" s="3" t="s">
        <v>46</v>
      </c>
      <c r="G224" s="3" t="s">
        <v>47</v>
      </c>
      <c r="H224" s="3" t="s">
        <v>50</v>
      </c>
      <c r="I224" s="3" t="s">
        <v>74</v>
      </c>
      <c r="J224" s="4" t="s">
        <v>318</v>
      </c>
      <c r="K224" s="5" t="s">
        <v>270</v>
      </c>
      <c r="L224" s="3" t="s">
        <v>277</v>
      </c>
      <c r="M224" s="6">
        <v>44651</v>
      </c>
      <c r="N224" s="6">
        <v>44651</v>
      </c>
    </row>
    <row r="225" spans="1:14" ht="100.8" x14ac:dyDescent="0.3">
      <c r="A225" s="24">
        <v>2023</v>
      </c>
      <c r="B225" s="25">
        <v>45138</v>
      </c>
      <c r="C225" s="25">
        <v>45281</v>
      </c>
      <c r="D225" s="3" t="s">
        <v>127</v>
      </c>
      <c r="E225" s="3" t="s">
        <v>199</v>
      </c>
      <c r="F225" s="3" t="s">
        <v>589</v>
      </c>
      <c r="G225" s="3" t="s">
        <v>47</v>
      </c>
      <c r="H225" s="3" t="s">
        <v>50</v>
      </c>
      <c r="I225" s="3" t="s">
        <v>595</v>
      </c>
      <c r="J225" s="4" t="s">
        <v>318</v>
      </c>
      <c r="K225" s="5" t="s">
        <v>270</v>
      </c>
      <c r="L225" s="3" t="s">
        <v>277</v>
      </c>
      <c r="M225" s="6">
        <v>45280</v>
      </c>
      <c r="N225" s="6">
        <v>45280</v>
      </c>
    </row>
    <row r="226" spans="1:14" ht="244.8" x14ac:dyDescent="0.3">
      <c r="A226" s="9">
        <v>2022</v>
      </c>
      <c r="B226" s="10">
        <v>44562</v>
      </c>
      <c r="C226" s="10">
        <v>44286</v>
      </c>
      <c r="D226" s="3" t="s">
        <v>192</v>
      </c>
      <c r="E226" s="3" t="s">
        <v>208</v>
      </c>
      <c r="F226" s="3" t="s">
        <v>46</v>
      </c>
      <c r="G226" s="3" t="s">
        <v>47</v>
      </c>
      <c r="H226" s="3" t="s">
        <v>50</v>
      </c>
      <c r="I226" s="3" t="s">
        <v>182</v>
      </c>
      <c r="J226" s="4" t="s">
        <v>314</v>
      </c>
      <c r="K226" s="5" t="s">
        <v>271</v>
      </c>
      <c r="L226" s="3" t="s">
        <v>277</v>
      </c>
      <c r="M226" s="6">
        <v>44651</v>
      </c>
      <c r="N226" s="6">
        <v>44651</v>
      </c>
    </row>
    <row r="227" spans="1:14" ht="100.8" x14ac:dyDescent="0.3">
      <c r="A227" s="9">
        <v>2022</v>
      </c>
      <c r="B227" s="10">
        <v>44562</v>
      </c>
      <c r="C227" s="10">
        <v>44286</v>
      </c>
      <c r="D227" s="3" t="s">
        <v>192</v>
      </c>
      <c r="E227" s="3" t="s">
        <v>208</v>
      </c>
      <c r="F227" s="3" t="s">
        <v>46</v>
      </c>
      <c r="G227" s="3" t="s">
        <v>47</v>
      </c>
      <c r="H227" s="3" t="s">
        <v>52</v>
      </c>
      <c r="I227" s="3" t="s">
        <v>187</v>
      </c>
      <c r="J227" s="14" t="s">
        <v>503</v>
      </c>
      <c r="K227" s="15" t="s">
        <v>504</v>
      </c>
      <c r="L227" s="3" t="s">
        <v>341</v>
      </c>
      <c r="M227" s="6">
        <v>44651</v>
      </c>
      <c r="N227" s="6">
        <v>44651</v>
      </c>
    </row>
    <row r="228" spans="1:14" ht="100.8" x14ac:dyDescent="0.3">
      <c r="A228" s="24">
        <v>2023</v>
      </c>
      <c r="B228" s="25">
        <v>45138</v>
      </c>
      <c r="C228" s="25">
        <v>45280</v>
      </c>
      <c r="D228" s="26" t="s">
        <v>192</v>
      </c>
      <c r="E228" s="26" t="s">
        <v>208</v>
      </c>
      <c r="F228" s="3" t="s">
        <v>49</v>
      </c>
      <c r="G228" s="3"/>
      <c r="H228" s="3" t="s">
        <v>50</v>
      </c>
      <c r="I228" s="3" t="s">
        <v>551</v>
      </c>
      <c r="J228" s="14"/>
      <c r="K228" s="33" t="s">
        <v>552</v>
      </c>
      <c r="L228" s="3" t="s">
        <v>277</v>
      </c>
      <c r="M228" s="6">
        <v>45280</v>
      </c>
      <c r="N228" s="6">
        <v>45280</v>
      </c>
    </row>
    <row r="229" spans="1:14" ht="100.8" x14ac:dyDescent="0.3">
      <c r="A229" s="24">
        <v>2023</v>
      </c>
      <c r="B229" s="25">
        <v>45138</v>
      </c>
      <c r="C229" s="25">
        <v>45280</v>
      </c>
      <c r="D229" s="26" t="s">
        <v>192</v>
      </c>
      <c r="E229" s="26" t="s">
        <v>208</v>
      </c>
      <c r="F229" s="3"/>
      <c r="G229" s="3"/>
      <c r="H229" s="3" t="s">
        <v>50</v>
      </c>
      <c r="I229" s="3" t="s">
        <v>582</v>
      </c>
      <c r="J229" s="14"/>
      <c r="K229" s="33" t="s">
        <v>552</v>
      </c>
      <c r="L229" s="3" t="s">
        <v>277</v>
      </c>
      <c r="M229" s="6">
        <v>45280</v>
      </c>
      <c r="N229" s="6">
        <v>45280</v>
      </c>
    </row>
    <row r="230" spans="1:14" ht="331.2" x14ac:dyDescent="0.3">
      <c r="A230" s="9">
        <v>2022</v>
      </c>
      <c r="B230" s="10">
        <v>44562</v>
      </c>
      <c r="C230" s="10">
        <v>44286</v>
      </c>
      <c r="D230" s="3" t="s">
        <v>123</v>
      </c>
      <c r="E230" s="3" t="s">
        <v>209</v>
      </c>
      <c r="F230" s="3" t="s">
        <v>46</v>
      </c>
      <c r="G230" s="3" t="s">
        <v>47</v>
      </c>
      <c r="H230" s="3" t="s">
        <v>50</v>
      </c>
      <c r="I230" s="3" t="s">
        <v>68</v>
      </c>
      <c r="J230" s="4" t="s">
        <v>315</v>
      </c>
      <c r="K230" s="5" t="s">
        <v>272</v>
      </c>
      <c r="L230" s="3" t="s">
        <v>277</v>
      </c>
      <c r="M230" s="6">
        <v>44651</v>
      </c>
      <c r="N230" s="6">
        <v>44651</v>
      </c>
    </row>
    <row r="231" spans="1:14" ht="331.2" x14ac:dyDescent="0.3">
      <c r="A231" s="24">
        <v>2023</v>
      </c>
      <c r="B231" s="25">
        <v>45138</v>
      </c>
      <c r="C231" s="25">
        <v>45280</v>
      </c>
      <c r="D231" s="3" t="s">
        <v>123</v>
      </c>
      <c r="E231" s="3" t="s">
        <v>209</v>
      </c>
      <c r="F231" s="3" t="s">
        <v>46</v>
      </c>
      <c r="G231" s="3" t="s">
        <v>47</v>
      </c>
      <c r="H231" s="3" t="s">
        <v>50</v>
      </c>
      <c r="I231" s="3" t="s">
        <v>587</v>
      </c>
      <c r="J231" s="4" t="s">
        <v>315</v>
      </c>
      <c r="K231" s="5" t="s">
        <v>272</v>
      </c>
      <c r="L231" s="3" t="s">
        <v>277</v>
      </c>
      <c r="M231" s="6">
        <v>45280</v>
      </c>
      <c r="N231" s="6">
        <v>45280</v>
      </c>
    </row>
    <row r="232" spans="1:14" ht="100.8" x14ac:dyDescent="0.3">
      <c r="A232" s="9">
        <v>2022</v>
      </c>
      <c r="B232" s="10">
        <v>44562</v>
      </c>
      <c r="C232" s="10">
        <v>44286</v>
      </c>
      <c r="D232" s="3" t="s">
        <v>123</v>
      </c>
      <c r="E232" s="3" t="s">
        <v>209</v>
      </c>
      <c r="F232" s="3" t="s">
        <v>46</v>
      </c>
      <c r="G232" s="3" t="s">
        <v>47</v>
      </c>
      <c r="H232" s="3" t="s">
        <v>52</v>
      </c>
      <c r="I232" s="3" t="s">
        <v>90</v>
      </c>
      <c r="J232" s="14" t="s">
        <v>505</v>
      </c>
      <c r="K232" s="15" t="s">
        <v>506</v>
      </c>
      <c r="L232" s="3" t="s">
        <v>341</v>
      </c>
      <c r="M232" s="6">
        <v>44651</v>
      </c>
      <c r="N232" s="6">
        <v>44651</v>
      </c>
    </row>
    <row r="233" spans="1:14" ht="331.2" x14ac:dyDescent="0.3">
      <c r="A233" s="9">
        <v>2022</v>
      </c>
      <c r="B233" s="10">
        <v>44562</v>
      </c>
      <c r="C233" s="10">
        <v>44286</v>
      </c>
      <c r="D233" s="3" t="s">
        <v>170</v>
      </c>
      <c r="E233" s="3" t="s">
        <v>209</v>
      </c>
      <c r="F233" s="3" t="s">
        <v>46</v>
      </c>
      <c r="G233" s="3" t="s">
        <v>47</v>
      </c>
      <c r="H233" s="3" t="s">
        <v>50</v>
      </c>
      <c r="I233" s="3" t="s">
        <v>68</v>
      </c>
      <c r="J233" s="4" t="s">
        <v>315</v>
      </c>
      <c r="K233" s="5" t="s">
        <v>273</v>
      </c>
      <c r="L233" s="3" t="s">
        <v>277</v>
      </c>
      <c r="M233" s="6">
        <v>44651</v>
      </c>
      <c r="N233" s="6">
        <v>44651</v>
      </c>
    </row>
    <row r="234" spans="1:14" ht="331.2" x14ac:dyDescent="0.3">
      <c r="A234" s="24">
        <v>2023</v>
      </c>
      <c r="B234" s="25">
        <v>45138</v>
      </c>
      <c r="C234" s="25">
        <v>45280</v>
      </c>
      <c r="D234" s="26" t="s">
        <v>170</v>
      </c>
      <c r="E234" s="3" t="s">
        <v>209</v>
      </c>
      <c r="F234" s="3"/>
      <c r="G234" s="3"/>
      <c r="H234" s="3" t="s">
        <v>50</v>
      </c>
      <c r="I234" s="3" t="s">
        <v>587</v>
      </c>
      <c r="J234" s="4" t="s">
        <v>315</v>
      </c>
      <c r="K234" s="5" t="s">
        <v>273</v>
      </c>
      <c r="L234" s="3" t="s">
        <v>277</v>
      </c>
      <c r="M234" s="6">
        <v>45280</v>
      </c>
      <c r="N234" s="6">
        <v>45280</v>
      </c>
    </row>
    <row r="235" spans="1:14" ht="100.8" x14ac:dyDescent="0.3">
      <c r="A235" s="24">
        <v>2022</v>
      </c>
      <c r="B235" s="25">
        <v>44562</v>
      </c>
      <c r="C235" s="25">
        <v>44286</v>
      </c>
      <c r="D235" s="26" t="s">
        <v>170</v>
      </c>
      <c r="E235" s="26" t="s">
        <v>209</v>
      </c>
      <c r="F235" s="3" t="s">
        <v>46</v>
      </c>
      <c r="G235" s="3" t="s">
        <v>47</v>
      </c>
      <c r="H235" s="3" t="s">
        <v>52</v>
      </c>
      <c r="I235" s="3" t="s">
        <v>90</v>
      </c>
      <c r="J235" s="14" t="s">
        <v>507</v>
      </c>
      <c r="K235" s="15" t="s">
        <v>508</v>
      </c>
      <c r="L235" s="3" t="s">
        <v>341</v>
      </c>
      <c r="M235" s="6">
        <v>44651</v>
      </c>
      <c r="N235" s="6">
        <v>44651</v>
      </c>
    </row>
    <row r="236" spans="1:14" ht="187.2" x14ac:dyDescent="0.3">
      <c r="A236" s="24">
        <v>2022</v>
      </c>
      <c r="B236" s="25">
        <v>44562</v>
      </c>
      <c r="C236" s="25">
        <v>44286</v>
      </c>
      <c r="D236" s="26" t="s">
        <v>160</v>
      </c>
      <c r="E236" s="3" t="s">
        <v>199</v>
      </c>
      <c r="F236" s="3"/>
      <c r="G236" s="8" t="s">
        <v>49</v>
      </c>
      <c r="H236" s="3" t="s">
        <v>50</v>
      </c>
      <c r="I236" s="3" t="s">
        <v>82</v>
      </c>
      <c r="J236" s="4" t="s">
        <v>317</v>
      </c>
      <c r="K236" s="5" t="s">
        <v>223</v>
      </c>
      <c r="L236" s="3" t="s">
        <v>277</v>
      </c>
      <c r="M236" s="6">
        <v>44651</v>
      </c>
      <c r="N236" s="6">
        <v>44651</v>
      </c>
    </row>
    <row r="237" spans="1:14" ht="187.2" x14ac:dyDescent="0.3">
      <c r="A237" s="24">
        <v>2023</v>
      </c>
      <c r="B237" s="25">
        <v>45138</v>
      </c>
      <c r="C237" s="25">
        <v>45280</v>
      </c>
      <c r="D237" s="26" t="s">
        <v>160</v>
      </c>
      <c r="E237" s="26" t="s">
        <v>199</v>
      </c>
      <c r="F237" s="3"/>
      <c r="G237" s="8" t="s">
        <v>49</v>
      </c>
      <c r="H237" s="3" t="s">
        <v>50</v>
      </c>
      <c r="I237" s="3" t="s">
        <v>596</v>
      </c>
      <c r="J237" s="4" t="s">
        <v>317</v>
      </c>
      <c r="K237" s="5" t="s">
        <v>223</v>
      </c>
      <c r="L237" s="3" t="s">
        <v>277</v>
      </c>
      <c r="M237" s="6">
        <v>45280</v>
      </c>
      <c r="N237" s="6">
        <v>45280</v>
      </c>
    </row>
    <row r="238" spans="1:14" ht="100.8" x14ac:dyDescent="0.3">
      <c r="A238" s="9">
        <v>2022</v>
      </c>
      <c r="B238" s="10">
        <v>44562</v>
      </c>
      <c r="C238" s="10">
        <v>44286</v>
      </c>
      <c r="D238" s="3" t="s">
        <v>160</v>
      </c>
      <c r="E238" s="3" t="s">
        <v>209</v>
      </c>
      <c r="F238" s="3" t="s">
        <v>46</v>
      </c>
      <c r="G238" s="3" t="s">
        <v>47</v>
      </c>
      <c r="H238" s="3" t="s">
        <v>52</v>
      </c>
      <c r="I238" s="8" t="s">
        <v>509</v>
      </c>
      <c r="J238" s="14" t="s">
        <v>510</v>
      </c>
      <c r="K238" s="5" t="s">
        <v>511</v>
      </c>
      <c r="L238" s="3" t="s">
        <v>341</v>
      </c>
      <c r="M238" s="6">
        <v>44651</v>
      </c>
      <c r="N238" s="6">
        <v>44651</v>
      </c>
    </row>
    <row r="239" spans="1:14" ht="129.6" x14ac:dyDescent="0.3">
      <c r="A239" s="9">
        <v>2022</v>
      </c>
      <c r="B239" s="10">
        <v>44562</v>
      </c>
      <c r="C239" s="10">
        <v>44286</v>
      </c>
      <c r="D239" s="3" t="s">
        <v>160</v>
      </c>
      <c r="E239" s="3" t="s">
        <v>209</v>
      </c>
      <c r="F239" s="3" t="s">
        <v>46</v>
      </c>
      <c r="G239" s="3" t="s">
        <v>47</v>
      </c>
      <c r="H239" s="3" t="s">
        <v>52</v>
      </c>
      <c r="I239" s="8" t="s">
        <v>96</v>
      </c>
      <c r="J239" s="14" t="s">
        <v>512</v>
      </c>
      <c r="K239" s="15" t="s">
        <v>513</v>
      </c>
      <c r="L239" s="3" t="s">
        <v>341</v>
      </c>
      <c r="M239" s="6">
        <v>44651</v>
      </c>
      <c r="N239" s="6">
        <v>44651</v>
      </c>
    </row>
    <row r="240" spans="1:14" ht="244.8" x14ac:dyDescent="0.3">
      <c r="A240" s="9">
        <v>2022</v>
      </c>
      <c r="B240" s="10">
        <v>44562</v>
      </c>
      <c r="C240" s="10">
        <v>44286</v>
      </c>
      <c r="D240" s="3" t="s">
        <v>160</v>
      </c>
      <c r="E240" s="3" t="s">
        <v>209</v>
      </c>
      <c r="F240" s="3" t="s">
        <v>46</v>
      </c>
      <c r="G240" s="3" t="s">
        <v>47</v>
      </c>
      <c r="H240" s="3" t="s">
        <v>53</v>
      </c>
      <c r="I240" s="3" t="s">
        <v>346</v>
      </c>
      <c r="J240" s="14" t="s">
        <v>514</v>
      </c>
      <c r="K240" s="15" t="s">
        <v>515</v>
      </c>
      <c r="L240" s="3" t="s">
        <v>341</v>
      </c>
      <c r="M240" s="6">
        <v>44651</v>
      </c>
      <c r="N240" s="6">
        <v>44651</v>
      </c>
    </row>
    <row r="241" spans="1:14" ht="187.2" x14ac:dyDescent="0.3">
      <c r="A241" s="9">
        <v>2022</v>
      </c>
      <c r="B241" s="10">
        <v>44562</v>
      </c>
      <c r="C241" s="10">
        <v>44286</v>
      </c>
      <c r="D241" s="3" t="s">
        <v>119</v>
      </c>
      <c r="E241" s="3" t="s">
        <v>208</v>
      </c>
      <c r="F241" s="3" t="s">
        <v>46</v>
      </c>
      <c r="G241" s="3" t="s">
        <v>47</v>
      </c>
      <c r="H241" s="3" t="s">
        <v>50</v>
      </c>
      <c r="I241" s="3" t="s">
        <v>58</v>
      </c>
      <c r="J241" s="14" t="s">
        <v>397</v>
      </c>
      <c r="K241" s="5" t="s">
        <v>108</v>
      </c>
      <c r="L241" s="3" t="s">
        <v>277</v>
      </c>
      <c r="M241" s="6">
        <v>44651</v>
      </c>
      <c r="N241" s="6">
        <v>44651</v>
      </c>
    </row>
    <row r="242" spans="1:14" ht="187.2" x14ac:dyDescent="0.3">
      <c r="A242" s="24">
        <v>2023</v>
      </c>
      <c r="B242" s="25">
        <v>45138</v>
      </c>
      <c r="C242" s="25">
        <v>45280</v>
      </c>
      <c r="D242" s="26" t="s">
        <v>119</v>
      </c>
      <c r="E242" s="26" t="s">
        <v>208</v>
      </c>
      <c r="F242" s="26" t="s">
        <v>46</v>
      </c>
      <c r="G242" s="3" t="s">
        <v>47</v>
      </c>
      <c r="H242" s="3" t="s">
        <v>50</v>
      </c>
      <c r="I242" s="3" t="s">
        <v>579</v>
      </c>
      <c r="J242" s="14" t="s">
        <v>397</v>
      </c>
      <c r="K242" s="5" t="s">
        <v>578</v>
      </c>
      <c r="L242" s="3" t="s">
        <v>277</v>
      </c>
      <c r="M242" s="6">
        <v>45280</v>
      </c>
      <c r="N242" s="6">
        <v>45280</v>
      </c>
    </row>
    <row r="243" spans="1:14" ht="115.2" x14ac:dyDescent="0.3">
      <c r="A243" s="9">
        <v>2022</v>
      </c>
      <c r="B243" s="10">
        <v>44562</v>
      </c>
      <c r="C243" s="10">
        <v>44286</v>
      </c>
      <c r="D243" s="3" t="s">
        <v>119</v>
      </c>
      <c r="E243" s="3" t="s">
        <v>208</v>
      </c>
      <c r="F243" s="3" t="s">
        <v>46</v>
      </c>
      <c r="G243" s="3" t="s">
        <v>47</v>
      </c>
      <c r="H243" s="3" t="s">
        <v>50</v>
      </c>
      <c r="I243" s="3" t="s">
        <v>59</v>
      </c>
      <c r="J243" s="4" t="s">
        <v>340</v>
      </c>
      <c r="K243" s="5" t="s">
        <v>107</v>
      </c>
      <c r="L243" s="3" t="s">
        <v>277</v>
      </c>
      <c r="M243" s="6">
        <v>44651</v>
      </c>
      <c r="N243" s="6">
        <v>44651</v>
      </c>
    </row>
    <row r="244" spans="1:14" ht="115.2" x14ac:dyDescent="0.3">
      <c r="A244" s="24">
        <v>2023</v>
      </c>
      <c r="B244" s="25">
        <v>45138</v>
      </c>
      <c r="C244" s="25">
        <v>45280</v>
      </c>
      <c r="D244" s="3" t="s">
        <v>119</v>
      </c>
      <c r="E244" s="26" t="s">
        <v>208</v>
      </c>
      <c r="F244" s="3" t="s">
        <v>46</v>
      </c>
      <c r="G244" s="3" t="s">
        <v>47</v>
      </c>
      <c r="H244" s="3" t="s">
        <v>50</v>
      </c>
      <c r="I244" s="3" t="s">
        <v>571</v>
      </c>
      <c r="J244" s="14" t="s">
        <v>396</v>
      </c>
      <c r="K244" s="5" t="s">
        <v>107</v>
      </c>
      <c r="L244" s="3" t="s">
        <v>277</v>
      </c>
      <c r="M244" s="6">
        <v>45280</v>
      </c>
      <c r="N244" s="6">
        <v>45280</v>
      </c>
    </row>
    <row r="245" spans="1:14" ht="273.60000000000002" x14ac:dyDescent="0.3">
      <c r="A245" s="9">
        <v>2022</v>
      </c>
      <c r="B245" s="10">
        <v>44562</v>
      </c>
      <c r="C245" s="10">
        <v>44286</v>
      </c>
      <c r="D245" s="3" t="s">
        <v>119</v>
      </c>
      <c r="E245" s="3" t="s">
        <v>208</v>
      </c>
      <c r="F245" s="3" t="s">
        <v>46</v>
      </c>
      <c r="G245" s="3" t="s">
        <v>47</v>
      </c>
      <c r="H245" s="3" t="s">
        <v>50</v>
      </c>
      <c r="I245" s="3" t="s">
        <v>60</v>
      </c>
      <c r="J245" s="14" t="s">
        <v>516</v>
      </c>
      <c r="K245" s="5" t="s">
        <v>109</v>
      </c>
      <c r="L245" s="3" t="s">
        <v>277</v>
      </c>
      <c r="M245" s="6">
        <v>44651</v>
      </c>
      <c r="N245" s="6">
        <v>44651</v>
      </c>
    </row>
    <row r="246" spans="1:14" ht="129.6" x14ac:dyDescent="0.3">
      <c r="A246" s="9">
        <v>2022</v>
      </c>
      <c r="B246" s="10">
        <v>44562</v>
      </c>
      <c r="C246" s="10">
        <v>44286</v>
      </c>
      <c r="D246" s="3" t="s">
        <v>119</v>
      </c>
      <c r="E246" s="3" t="s">
        <v>208</v>
      </c>
      <c r="F246" s="3" t="s">
        <v>46</v>
      </c>
      <c r="G246" s="3" t="s">
        <v>47</v>
      </c>
      <c r="H246" s="3" t="s">
        <v>50</v>
      </c>
      <c r="I246" s="3" t="s">
        <v>61</v>
      </c>
      <c r="J246" s="14" t="s">
        <v>398</v>
      </c>
      <c r="K246" s="5" t="s">
        <v>110</v>
      </c>
      <c r="L246" s="3" t="s">
        <v>277</v>
      </c>
      <c r="M246" s="6">
        <v>44651</v>
      </c>
      <c r="N246" s="6">
        <v>44651</v>
      </c>
    </row>
    <row r="247" spans="1:14" ht="273.60000000000002" x14ac:dyDescent="0.3">
      <c r="A247" s="9">
        <v>2022</v>
      </c>
      <c r="B247" s="10">
        <v>44562</v>
      </c>
      <c r="C247" s="10">
        <v>44286</v>
      </c>
      <c r="D247" s="3" t="s">
        <v>119</v>
      </c>
      <c r="E247" s="3" t="s">
        <v>208</v>
      </c>
      <c r="F247" s="3" t="s">
        <v>46</v>
      </c>
      <c r="G247" s="3" t="s">
        <v>47</v>
      </c>
      <c r="H247" s="3" t="s">
        <v>50</v>
      </c>
      <c r="I247" s="3" t="s">
        <v>112</v>
      </c>
      <c r="J247" s="4" t="s">
        <v>323</v>
      </c>
      <c r="K247" s="5" t="s">
        <v>111</v>
      </c>
      <c r="L247" s="3" t="s">
        <v>277</v>
      </c>
      <c r="M247" s="6">
        <v>44651</v>
      </c>
      <c r="N247" s="6">
        <v>44651</v>
      </c>
    </row>
    <row r="248" spans="1:14" ht="100.8" x14ac:dyDescent="0.3">
      <c r="A248" s="24">
        <v>2023</v>
      </c>
      <c r="B248" s="25">
        <v>45138</v>
      </c>
      <c r="C248" s="25">
        <v>45280</v>
      </c>
      <c r="D248" s="26" t="s">
        <v>119</v>
      </c>
      <c r="E248" s="26" t="s">
        <v>208</v>
      </c>
      <c r="F248" s="3" t="s">
        <v>46</v>
      </c>
      <c r="G248" s="3" t="s">
        <v>47</v>
      </c>
      <c r="H248" s="3" t="s">
        <v>50</v>
      </c>
      <c r="I248" s="3" t="s">
        <v>563</v>
      </c>
      <c r="J248" s="4"/>
      <c r="K248" s="5" t="s">
        <v>564</v>
      </c>
      <c r="L248" s="3" t="s">
        <v>277</v>
      </c>
      <c r="M248" s="6">
        <v>45280</v>
      </c>
      <c r="N248" s="6">
        <v>45280</v>
      </c>
    </row>
    <row r="249" spans="1:14" ht="100.8" x14ac:dyDescent="0.3">
      <c r="A249" s="9">
        <v>2022</v>
      </c>
      <c r="B249" s="10">
        <v>44562</v>
      </c>
      <c r="C249" s="10">
        <v>44286</v>
      </c>
      <c r="D249" s="3" t="s">
        <v>119</v>
      </c>
      <c r="E249" s="3" t="s">
        <v>208</v>
      </c>
      <c r="F249" s="3" t="s">
        <v>46</v>
      </c>
      <c r="G249" s="3" t="s">
        <v>47</v>
      </c>
      <c r="H249" s="3" t="s">
        <v>52</v>
      </c>
      <c r="I249" s="3" t="s">
        <v>86</v>
      </c>
      <c r="J249" s="14" t="s">
        <v>517</v>
      </c>
      <c r="K249" s="15" t="s">
        <v>518</v>
      </c>
      <c r="L249" s="3" t="s">
        <v>341</v>
      </c>
      <c r="M249" s="6">
        <v>44651</v>
      </c>
      <c r="N249" s="6">
        <v>44651</v>
      </c>
    </row>
    <row r="250" spans="1:14" ht="230.4" x14ac:dyDescent="0.3">
      <c r="A250" s="9">
        <v>2022</v>
      </c>
      <c r="B250" s="10">
        <v>44562</v>
      </c>
      <c r="C250" s="10">
        <v>44286</v>
      </c>
      <c r="D250" s="3" t="s">
        <v>133</v>
      </c>
      <c r="E250" s="3" t="s">
        <v>199</v>
      </c>
      <c r="F250" s="3" t="s">
        <v>46</v>
      </c>
      <c r="G250" s="3" t="s">
        <v>47</v>
      </c>
      <c r="H250" s="3" t="s">
        <v>50</v>
      </c>
      <c r="I250" s="3" t="s">
        <v>81</v>
      </c>
      <c r="J250" s="4" t="s">
        <v>325</v>
      </c>
      <c r="K250" s="5" t="s">
        <v>274</v>
      </c>
      <c r="L250" s="3" t="s">
        <v>277</v>
      </c>
      <c r="M250" s="6">
        <v>44651</v>
      </c>
      <c r="N250" s="6">
        <v>44651</v>
      </c>
    </row>
    <row r="251" spans="1:14" ht="100.8" x14ac:dyDescent="0.3">
      <c r="A251" s="24">
        <v>2023</v>
      </c>
      <c r="B251" s="25">
        <v>45138</v>
      </c>
      <c r="C251" s="25">
        <v>45280</v>
      </c>
      <c r="D251" s="26" t="s">
        <v>133</v>
      </c>
      <c r="E251" s="26" t="s">
        <v>199</v>
      </c>
      <c r="F251" s="3" t="s">
        <v>46</v>
      </c>
      <c r="G251" s="3" t="s">
        <v>47</v>
      </c>
      <c r="H251" s="3" t="s">
        <v>50</v>
      </c>
      <c r="I251" s="3" t="s">
        <v>568</v>
      </c>
      <c r="J251" s="4"/>
      <c r="K251" s="5" t="s">
        <v>274</v>
      </c>
      <c r="L251" s="3" t="s">
        <v>277</v>
      </c>
      <c r="M251" s="6">
        <v>45280</v>
      </c>
      <c r="N251" s="6">
        <v>45280</v>
      </c>
    </row>
    <row r="252" spans="1:14" ht="100.8" x14ac:dyDescent="0.3">
      <c r="A252" s="9">
        <v>2022</v>
      </c>
      <c r="B252" s="10">
        <v>44562</v>
      </c>
      <c r="C252" s="10">
        <v>44286</v>
      </c>
      <c r="D252" s="3" t="s">
        <v>133</v>
      </c>
      <c r="E252" s="3" t="s">
        <v>199</v>
      </c>
      <c r="F252" s="3" t="s">
        <v>46</v>
      </c>
      <c r="G252" s="3" t="s">
        <v>47</v>
      </c>
      <c r="H252" s="3" t="s">
        <v>52</v>
      </c>
      <c r="I252" s="3" t="s">
        <v>97</v>
      </c>
      <c r="J252" s="14" t="s">
        <v>519</v>
      </c>
      <c r="K252" s="15" t="s">
        <v>385</v>
      </c>
      <c r="L252" s="3" t="s">
        <v>341</v>
      </c>
      <c r="M252" s="6">
        <v>44651</v>
      </c>
      <c r="N252" s="6">
        <v>44651</v>
      </c>
    </row>
    <row r="253" spans="1:14" ht="100.8" x14ac:dyDescent="0.3">
      <c r="A253" s="9">
        <v>2022</v>
      </c>
      <c r="B253" s="10">
        <v>44562</v>
      </c>
      <c r="C253" s="10">
        <v>44286</v>
      </c>
      <c r="D253" s="3" t="s">
        <v>133</v>
      </c>
      <c r="E253" s="3" t="s">
        <v>199</v>
      </c>
      <c r="F253" s="3" t="s">
        <v>46</v>
      </c>
      <c r="G253" s="3" t="s">
        <v>47</v>
      </c>
      <c r="H253" s="3" t="s">
        <v>53</v>
      </c>
      <c r="I253" s="3" t="s">
        <v>279</v>
      </c>
      <c r="J253" s="14" t="s">
        <v>520</v>
      </c>
      <c r="K253" s="15" t="s">
        <v>521</v>
      </c>
      <c r="L253" s="3" t="s">
        <v>341</v>
      </c>
      <c r="M253" s="6">
        <v>44651</v>
      </c>
      <c r="N253" s="6">
        <v>44651</v>
      </c>
    </row>
    <row r="254" spans="1:14" ht="100.8" x14ac:dyDescent="0.3">
      <c r="A254" s="9">
        <v>2022</v>
      </c>
      <c r="B254" s="10">
        <v>44562</v>
      </c>
      <c r="C254" s="10">
        <v>44286</v>
      </c>
      <c r="D254" s="8" t="s">
        <v>522</v>
      </c>
      <c r="E254" s="3" t="s">
        <v>199</v>
      </c>
      <c r="F254" s="3" t="s">
        <v>46</v>
      </c>
      <c r="G254" s="3" t="s">
        <v>47</v>
      </c>
      <c r="H254" s="3" t="s">
        <v>51</v>
      </c>
      <c r="I254" s="3" t="s">
        <v>523</v>
      </c>
      <c r="J254" s="14" t="s">
        <v>524</v>
      </c>
      <c r="K254" s="5" t="s">
        <v>353</v>
      </c>
      <c r="L254" s="3" t="s">
        <v>341</v>
      </c>
      <c r="M254" s="6">
        <v>44651</v>
      </c>
      <c r="N254" s="6">
        <v>44651</v>
      </c>
    </row>
    <row r="255" spans="1:14" ht="129.6" x14ac:dyDescent="0.3">
      <c r="A255" s="9">
        <v>2022</v>
      </c>
      <c r="B255" s="10">
        <v>44562</v>
      </c>
      <c r="C255" s="10">
        <v>44286</v>
      </c>
      <c r="D255" s="8" t="s">
        <v>522</v>
      </c>
      <c r="E255" s="3" t="s">
        <v>199</v>
      </c>
      <c r="F255" s="3" t="s">
        <v>46</v>
      </c>
      <c r="G255" s="3" t="s">
        <v>47</v>
      </c>
      <c r="H255" s="3" t="s">
        <v>51</v>
      </c>
      <c r="I255" s="3" t="s">
        <v>525</v>
      </c>
      <c r="J255" s="14" t="s">
        <v>526</v>
      </c>
      <c r="K255" s="5" t="s">
        <v>353</v>
      </c>
      <c r="L255" s="3" t="s">
        <v>341</v>
      </c>
      <c r="M255" s="6">
        <v>44651</v>
      </c>
      <c r="N255" s="6">
        <v>44651</v>
      </c>
    </row>
    <row r="256" spans="1:14" ht="100.8" x14ac:dyDescent="0.3">
      <c r="A256" s="9">
        <v>2022</v>
      </c>
      <c r="B256" s="10">
        <v>44562</v>
      </c>
      <c r="C256" s="10">
        <v>44286</v>
      </c>
      <c r="D256" s="8" t="s">
        <v>522</v>
      </c>
      <c r="E256" s="3" t="s">
        <v>199</v>
      </c>
      <c r="F256" s="3" t="s">
        <v>46</v>
      </c>
      <c r="G256" s="3" t="s">
        <v>47</v>
      </c>
      <c r="H256" s="3" t="s">
        <v>51</v>
      </c>
      <c r="I256" s="3" t="s">
        <v>527</v>
      </c>
      <c r="J256" s="14" t="s">
        <v>528</v>
      </c>
      <c r="K256" s="5" t="s">
        <v>353</v>
      </c>
      <c r="L256" s="3" t="s">
        <v>341</v>
      </c>
      <c r="M256" s="6">
        <v>44651</v>
      </c>
      <c r="N256" s="6">
        <v>44651</v>
      </c>
    </row>
    <row r="257" spans="1:14" ht="100.8" x14ac:dyDescent="0.3">
      <c r="A257" s="9">
        <v>2022</v>
      </c>
      <c r="B257" s="10">
        <v>44562</v>
      </c>
      <c r="C257" s="10">
        <v>44286</v>
      </c>
      <c r="D257" s="8" t="s">
        <v>522</v>
      </c>
      <c r="E257" s="3" t="s">
        <v>199</v>
      </c>
      <c r="F257" s="3" t="s">
        <v>46</v>
      </c>
      <c r="G257" s="3" t="s">
        <v>47</v>
      </c>
      <c r="H257" s="3" t="s">
        <v>51</v>
      </c>
      <c r="I257" s="3" t="s">
        <v>280</v>
      </c>
      <c r="J257" s="14" t="s">
        <v>529</v>
      </c>
      <c r="K257" s="5" t="s">
        <v>353</v>
      </c>
      <c r="L257" s="3" t="s">
        <v>341</v>
      </c>
      <c r="M257" s="6">
        <v>44651</v>
      </c>
      <c r="N257" s="6">
        <v>44651</v>
      </c>
    </row>
    <row r="258" spans="1:14" ht="144" x14ac:dyDescent="0.3">
      <c r="A258" s="9">
        <v>2022</v>
      </c>
      <c r="B258" s="10">
        <v>44562</v>
      </c>
      <c r="C258" s="10">
        <v>44286</v>
      </c>
      <c r="D258" s="8" t="s">
        <v>522</v>
      </c>
      <c r="E258" s="3" t="s">
        <v>199</v>
      </c>
      <c r="F258" s="3" t="s">
        <v>46</v>
      </c>
      <c r="G258" s="3" t="s">
        <v>47</v>
      </c>
      <c r="H258" s="3" t="s">
        <v>52</v>
      </c>
      <c r="I258" s="3" t="s">
        <v>345</v>
      </c>
      <c r="J258" s="14" t="s">
        <v>530</v>
      </c>
      <c r="K258" s="5" t="s">
        <v>354</v>
      </c>
      <c r="L258" s="3" t="s">
        <v>341</v>
      </c>
      <c r="M258" s="6">
        <v>44651</v>
      </c>
      <c r="N258" s="6">
        <v>44651</v>
      </c>
    </row>
    <row r="259" spans="1:14" ht="187.2" x14ac:dyDescent="0.3">
      <c r="A259" s="9">
        <v>2022</v>
      </c>
      <c r="B259" s="10">
        <v>44562</v>
      </c>
      <c r="C259" s="10">
        <v>44286</v>
      </c>
      <c r="D259" s="8" t="s">
        <v>522</v>
      </c>
      <c r="E259" s="3" t="s">
        <v>199</v>
      </c>
      <c r="F259" s="3" t="s">
        <v>46</v>
      </c>
      <c r="G259" s="3" t="s">
        <v>47</v>
      </c>
      <c r="H259" s="3" t="s">
        <v>52</v>
      </c>
      <c r="I259" s="8" t="s">
        <v>531</v>
      </c>
      <c r="J259" s="14" t="s">
        <v>532</v>
      </c>
      <c r="K259" s="5" t="s">
        <v>354</v>
      </c>
      <c r="L259" s="3" t="s">
        <v>341</v>
      </c>
      <c r="M259" s="6">
        <v>44651</v>
      </c>
      <c r="N259" s="6">
        <v>44651</v>
      </c>
    </row>
    <row r="260" spans="1:14" s="30" customFormat="1" ht="100.8" x14ac:dyDescent="0.3">
      <c r="A260" s="24">
        <v>2023</v>
      </c>
      <c r="B260" s="25">
        <v>45138</v>
      </c>
      <c r="C260" s="25">
        <v>45280</v>
      </c>
      <c r="D260" s="26" t="s">
        <v>522</v>
      </c>
      <c r="E260" s="26" t="s">
        <v>199</v>
      </c>
      <c r="F260" s="26"/>
      <c r="G260" s="26"/>
      <c r="H260" s="26" t="s">
        <v>51</v>
      </c>
      <c r="I260" s="26" t="s">
        <v>543</v>
      </c>
      <c r="J260" s="27"/>
      <c r="K260" s="32" t="s">
        <v>544</v>
      </c>
      <c r="L260" s="26" t="s">
        <v>341</v>
      </c>
      <c r="M260" s="29">
        <v>45280</v>
      </c>
      <c r="N260" s="29">
        <v>45280</v>
      </c>
    </row>
    <row r="261" spans="1:14" s="30" customFormat="1" ht="100.8" x14ac:dyDescent="0.3">
      <c r="A261" s="30">
        <v>2023</v>
      </c>
      <c r="B261" s="31">
        <v>45138</v>
      </c>
      <c r="C261" s="31">
        <v>45280</v>
      </c>
      <c r="D261" s="26" t="s">
        <v>537</v>
      </c>
      <c r="E261" s="30" t="s">
        <v>209</v>
      </c>
      <c r="H261" s="26" t="s">
        <v>51</v>
      </c>
      <c r="I261" s="26" t="s">
        <v>538</v>
      </c>
      <c r="K261" s="32" t="s">
        <v>539</v>
      </c>
      <c r="L261" s="26" t="s">
        <v>341</v>
      </c>
      <c r="M261" s="31">
        <v>45280</v>
      </c>
      <c r="N261" s="31">
        <v>45280</v>
      </c>
    </row>
    <row r="262" spans="1:14" s="30" customFormat="1" ht="90" customHeight="1" x14ac:dyDescent="0.3">
      <c r="A262" s="30">
        <v>2023</v>
      </c>
      <c r="B262" s="31">
        <v>45138</v>
      </c>
      <c r="C262" s="31">
        <v>45280</v>
      </c>
      <c r="D262" s="26" t="s">
        <v>540</v>
      </c>
      <c r="E262" s="26" t="s">
        <v>207</v>
      </c>
      <c r="H262" s="30" t="s">
        <v>52</v>
      </c>
      <c r="I262" s="26" t="s">
        <v>542</v>
      </c>
      <c r="K262" s="30" t="s">
        <v>541</v>
      </c>
      <c r="L262" s="26" t="s">
        <v>341</v>
      </c>
      <c r="M262" s="31">
        <v>45280</v>
      </c>
      <c r="N262" s="31">
        <v>45280</v>
      </c>
    </row>
    <row r="263" spans="1:14" s="30" customFormat="1" ht="100.8" x14ac:dyDescent="0.3">
      <c r="A263" s="30">
        <v>2023</v>
      </c>
      <c r="B263" s="31">
        <v>45138</v>
      </c>
      <c r="C263" s="31">
        <v>45280</v>
      </c>
      <c r="D263" s="26" t="s">
        <v>545</v>
      </c>
      <c r="H263" s="30" t="s">
        <v>52</v>
      </c>
      <c r="I263" s="26" t="s">
        <v>546</v>
      </c>
      <c r="K263" s="30" t="s">
        <v>547</v>
      </c>
      <c r="L263" s="26" t="s">
        <v>341</v>
      </c>
      <c r="M263" s="31">
        <v>45280</v>
      </c>
      <c r="N263" s="31">
        <v>45280</v>
      </c>
    </row>
  </sheetData>
  <mergeCells count="9">
    <mergeCell ref="C2:I2"/>
    <mergeCell ref="C4:G4"/>
    <mergeCell ref="A18:O18"/>
    <mergeCell ref="A14:C14"/>
    <mergeCell ref="D14:F14"/>
    <mergeCell ref="G14:I14"/>
    <mergeCell ref="A15:C15"/>
    <mergeCell ref="D15:F15"/>
    <mergeCell ref="G15:I15"/>
  </mergeCells>
  <phoneticPr fontId="8" type="noConversion"/>
  <dataValidations count="3">
    <dataValidation type="list" allowBlank="1" showErrorMessage="1" sqref="H228:I229 H230:H276 H20:H227" xr:uid="{00000000-0002-0000-0000-000000000000}">
      <formula1>Hidden_37</formula1>
    </dataValidation>
    <dataValidation type="list" allowBlank="1" showErrorMessage="1" sqref="G20:G276" xr:uid="{00000000-0002-0000-0000-000001000000}">
      <formula1>Hidden_26</formula1>
    </dataValidation>
    <dataValidation type="list" allowBlank="1" showErrorMessage="1" sqref="F20:F276" xr:uid="{00000000-0002-0000-0000-000002000000}">
      <formula1>Hidden_15</formula1>
    </dataValidation>
  </dataValidations>
  <hyperlinks>
    <hyperlink ref="K105" r:id="rId1" xr:uid="{DDD851ED-B20E-43A0-AE88-1E0B7A0D50CA}"/>
    <hyperlink ref="K201" r:id="rId2" xr:uid="{1581FB0A-20EA-4CB8-B43D-4A05401D35ED}"/>
    <hyperlink ref="K202" r:id="rId3" xr:uid="{08A9EB62-CED1-4217-AB62-4486A23927AE}"/>
    <hyperlink ref="K204" r:id="rId4" xr:uid="{7E4C0BCB-B533-4460-A9D2-E54BF66163CA}"/>
    <hyperlink ref="K243" r:id="rId5" xr:uid="{18E07288-A382-4E38-AD83-99D2A4186F6A}"/>
    <hyperlink ref="K241" r:id="rId6" xr:uid="{AD3E964C-5FC0-426B-BC3F-A0978D7DB4C7}"/>
    <hyperlink ref="K245" r:id="rId7" xr:uid="{573E3293-C80B-40F1-86E1-07EB2DF66D66}"/>
    <hyperlink ref="K246" r:id="rId8" xr:uid="{53C7B4C3-F68C-40E7-A273-1B441E880708}"/>
    <hyperlink ref="K247" r:id="rId9" xr:uid="{6EFD5F2F-03E3-44E0-A0D9-894626B00EC9}"/>
    <hyperlink ref="K138" r:id="rId10" xr:uid="{1DB84A80-F894-4C64-AC47-9377C5931AAC}"/>
    <hyperlink ref="K139" r:id="rId11" xr:uid="{712FE231-546B-43B2-8DDE-55645ABE0321}"/>
    <hyperlink ref="K137" r:id="rId12" xr:uid="{9CA1EC7A-EF73-4574-A4CF-094C6A34AC19}"/>
    <hyperlink ref="K142" r:id="rId13" xr:uid="{EE819286-B05D-450F-B1B9-EE01BF947E33}"/>
    <hyperlink ref="K55" r:id="rId14" xr:uid="{611029A7-E58E-4291-82C4-B5FE4E8057BD}"/>
    <hyperlink ref="K56" r:id="rId15" xr:uid="{39E37332-F934-4FAB-A15A-8CDF14045597}"/>
    <hyperlink ref="K58" r:id="rId16" xr:uid="{67CC4813-895A-4847-A720-D92B6EA2DEED}"/>
    <hyperlink ref="K59" r:id="rId17" xr:uid="{2B47E2C8-4F9D-4663-862F-7CF5E3C7C4F5}"/>
    <hyperlink ref="K60" r:id="rId18" xr:uid="{03FB8CA9-DD4A-45C8-BD74-9727B133D841}"/>
    <hyperlink ref="K62" r:id="rId19" xr:uid="{490108CB-79BA-462E-84DA-2FBA9B6F9387}"/>
    <hyperlink ref="K64" r:id="rId20" xr:uid="{EA61D74F-84A2-4D0F-B1B8-0131C59907A4}"/>
    <hyperlink ref="K66" r:id="rId21" xr:uid="{E142D68D-2548-476F-8518-A2329A4AD1F6}"/>
    <hyperlink ref="K68" r:id="rId22" xr:uid="{9C531588-6978-4149-84AE-88A967EC7AD0}"/>
    <hyperlink ref="K72" r:id="rId23" xr:uid="{D2EF3BCF-BC83-4ECD-BD52-0E74424E4E1F}"/>
    <hyperlink ref="K173" r:id="rId24" xr:uid="{826B3423-6632-47D5-9CD1-7946A34F616B}"/>
    <hyperlink ref="K75" r:id="rId25" xr:uid="{17F917B8-E4DF-4536-BD08-EC07621F59B9}"/>
    <hyperlink ref="K76" r:id="rId26" xr:uid="{2355AF06-B0D2-4363-9559-74AD46BA85AA}"/>
    <hyperlink ref="K78" r:id="rId27" xr:uid="{0C809EAC-65C5-4D81-9AA0-B382BC67ECB2}"/>
    <hyperlink ref="K239" r:id="rId28" xr:uid="{D7743C3A-8F03-44EB-B994-5E2496E2460F}"/>
    <hyperlink ref="K82" r:id="rId29" xr:uid="{4B4E3D91-A11F-452B-A9D2-13F38575D38C}"/>
    <hyperlink ref="K80" r:id="rId30" xr:uid="{595192F0-5F9D-4043-8565-3E48507109A0}"/>
    <hyperlink ref="K85" r:id="rId31" xr:uid="{94FABEAD-5204-4878-A6D1-71ACE9647CCE}"/>
    <hyperlink ref="K87" r:id="rId32" xr:uid="{B5DC6913-3AAE-490B-A0F1-56D14D03FE48}"/>
    <hyperlink ref="K84" r:id="rId33" xr:uid="{A86285F1-1E93-4828-9685-3017B81207D5}"/>
    <hyperlink ref="K91" r:id="rId34" xr:uid="{07604CE9-C37F-4F5A-BD79-62E37FE3EF7B}"/>
    <hyperlink ref="K90" r:id="rId35" xr:uid="{779A92AE-6FC3-43A2-9A20-56B07C9D1C53}"/>
    <hyperlink ref="K96" r:id="rId36" xr:uid="{3F9CFD7B-8346-478B-BD6C-2E45C06D16E6}"/>
    <hyperlink ref="K98" r:id="rId37" xr:uid="{B3FB1DDF-9F57-4CDC-8BCD-A32560FB6FF0}"/>
    <hyperlink ref="K97" r:id="rId38" xr:uid="{53AE8A4C-852E-4BA7-9CC4-BF45DA6B0996}"/>
    <hyperlink ref="K102" r:id="rId39" xr:uid="{C569AAF6-033B-4E3A-A15F-2CA2F7266924}"/>
    <hyperlink ref="K101" r:id="rId40" xr:uid="{3A3150BE-7B3A-40CA-A412-3FFFE122DE4F}"/>
    <hyperlink ref="K103" r:id="rId41" xr:uid="{44A509EC-2004-4E23-862E-A1E89D3070FC}"/>
    <hyperlink ref="K107" r:id="rId42" xr:uid="{0123303D-A498-49B8-812F-33FBA4741D87}"/>
    <hyperlink ref="K108" r:id="rId43" xr:uid="{98F7957D-2C33-427B-BCF0-710A6BBD7F09}"/>
    <hyperlink ref="K112" r:id="rId44" xr:uid="{F6C052BB-D139-485E-8685-8DC0B081C803}"/>
    <hyperlink ref="K116" r:id="rId45" xr:uid="{CE900FC9-2C67-44C1-95C2-D6DFF0DC81FC}"/>
    <hyperlink ref="K117" r:id="rId46" xr:uid="{A62E66DB-FE43-445D-B4EA-071B82C419F6}"/>
    <hyperlink ref="K118" r:id="rId47" xr:uid="{EE229FA7-D89D-44D9-BF58-A115E42CF988}"/>
    <hyperlink ref="K123" r:id="rId48" xr:uid="{ECF15EE8-4F62-46EB-8285-914657733192}"/>
    <hyperlink ref="K124" r:id="rId49" xr:uid="{70EFF1BF-2FEC-4BD6-A8B4-63905C397A28}"/>
    <hyperlink ref="K126" r:id="rId50" xr:uid="{89B8A4F9-00D2-4845-BC40-12B78B5036B7}"/>
    <hyperlink ref="K127" r:id="rId51" xr:uid="{265D700D-7D93-402D-A3B1-77C239D6F31C}"/>
    <hyperlink ref="K130" r:id="rId52" xr:uid="{3279CB8F-5676-4563-A610-118F3764F115}"/>
    <hyperlink ref="K134" r:id="rId53" xr:uid="{693A3FED-9A4A-47EA-BE58-2E289265DDBE}"/>
    <hyperlink ref="K132" r:id="rId54" xr:uid="{49127079-A3F8-465F-89B7-2FA49032AE3B}"/>
    <hyperlink ref="K147" r:id="rId55" xr:uid="{6490E458-6A7D-44DB-9D07-6216E2F515F2}"/>
    <hyperlink ref="K148" r:id="rId56" xr:uid="{4CD72409-C363-464B-8AC9-2B7B58ACFB17}"/>
    <hyperlink ref="K149" r:id="rId57" xr:uid="{7C0D8032-1DFB-494A-9821-839908F952C0}"/>
    <hyperlink ref="K150" r:id="rId58" xr:uid="{E09A564A-B2B7-4DD3-BE63-C510359D25A9}"/>
    <hyperlink ref="K154" r:id="rId59" xr:uid="{47EC7543-AEAE-4AB9-860F-566F3C57373E}"/>
    <hyperlink ref="K156" r:id="rId60" xr:uid="{F7FB78B5-7D88-47AC-A38F-F3FA69145559}"/>
    <hyperlink ref="K165" r:id="rId61" xr:uid="{A87EABB1-53E4-486D-925B-104F4ECB3BFE}"/>
    <hyperlink ref="K168" r:id="rId62" xr:uid="{114E4624-98BE-44D5-B79E-0EEA542E5510}"/>
    <hyperlink ref="K169" r:id="rId63" xr:uid="{5D67B18D-A2D1-4C24-9838-48C4EA5EF1AD}"/>
    <hyperlink ref="K170" r:id="rId64" xr:uid="{32BB0852-DEAC-4400-B24D-15AA927989DB}"/>
    <hyperlink ref="K179" r:id="rId65" xr:uid="{317EC8D5-B825-40BE-A1C8-3A82A9715442}"/>
    <hyperlink ref="K184" r:id="rId66" xr:uid="{2212CF11-112C-4074-B20A-36D8E84A968A}"/>
    <hyperlink ref="K187" r:id="rId67" xr:uid="{F71F51FC-9CFD-4018-B40C-B85FF7A9583D}"/>
    <hyperlink ref="K189" r:id="rId68" xr:uid="{281F5E5C-2A1D-40C0-A074-E3A03C2BE06C}"/>
    <hyperlink ref="K190" r:id="rId69" xr:uid="{268CC4DF-C6A2-43B0-96F4-F4B398C20F12}"/>
    <hyperlink ref="K195" r:id="rId70" xr:uid="{4F130437-F5A7-4490-A833-2DCA93207EC9}"/>
    <hyperlink ref="K209" r:id="rId71" xr:uid="{4F117D02-B484-4BAC-A752-74911BAA5E31}"/>
    <hyperlink ref="K210" r:id="rId72" xr:uid="{BE01DEE4-B0C0-4795-BFEC-A57812803B24}"/>
    <hyperlink ref="K212" r:id="rId73" xr:uid="{A590C83C-5AA6-4C5B-AD5E-564A8C99EC85}"/>
    <hyperlink ref="K219" r:id="rId74" xr:uid="{1595941D-66AD-4580-A97F-2DC404550799}"/>
    <hyperlink ref="K224" r:id="rId75" xr:uid="{389CD9EE-150E-4B8F-B20D-EF4BFE4B341C}"/>
    <hyperlink ref="K226" r:id="rId76" xr:uid="{2237B566-5147-4497-BF3E-4276E45F5CE9}"/>
    <hyperlink ref="K230" r:id="rId77" xr:uid="{2B4FFC76-B95F-4837-A8CC-25E8076A2277}"/>
    <hyperlink ref="K233" r:id="rId78" xr:uid="{4B1E1978-7891-4745-ACFF-2764C85D03F2}"/>
    <hyperlink ref="K250" r:id="rId79" xr:uid="{20EDB4E7-B889-4FD7-8E34-95B3A7C7EBC4}"/>
    <hyperlink ref="K183" r:id="rId80" location="posgrado" xr:uid="{97221F95-EE2C-46AC-A24D-DD1BEA146892}"/>
    <hyperlink ref="K57" r:id="rId81" xr:uid="{04F81E68-8F7E-4C32-8BFB-0485FCC63FD3}"/>
    <hyperlink ref="K95" r:id="rId82" xr:uid="{64F23EBE-94FF-412B-B57E-B22F6819A199}"/>
    <hyperlink ref="K69" r:id="rId83" xr:uid="{E966DC64-34B8-4D34-98B0-C0D26E168CF2}"/>
    <hyperlink ref="K155" r:id="rId84" xr:uid="{271B571B-EFB6-47F6-BFCC-10512905C6A9}"/>
    <hyperlink ref="K46" r:id="rId85" xr:uid="{5B292F8E-2DD2-4B0E-A571-81734B5EFADC}"/>
    <hyperlink ref="K192" r:id="rId86" xr:uid="{C40B76C0-F1F9-41CF-8B49-5D23DBD17CE8}"/>
    <hyperlink ref="K61" r:id="rId87" xr:uid="{B89037AA-3761-4F7A-B49B-8B1C2CEFD256}"/>
    <hyperlink ref="K175" r:id="rId88" xr:uid="{B139106D-3AC8-49C9-A6A2-6CA10D1FD222}"/>
    <hyperlink ref="K121" r:id="rId89" xr:uid="{E51275A6-9E9F-4022-B887-119AAB803EAA}"/>
    <hyperlink ref="K157" r:id="rId90" xr:uid="{06A67EA1-08EB-47A0-8814-913007AF8E03}"/>
    <hyperlink ref="K166" r:id="rId91" xr:uid="{9BBE3CF5-EAF7-4FC2-9C58-922DC95ADB3A}"/>
    <hyperlink ref="K197" r:id="rId92" xr:uid="{0CBFD618-86F9-4A35-A67E-DED57AD886DB}"/>
    <hyperlink ref="K257" r:id="rId93" xr:uid="{5232154E-9454-444A-80E9-161A235C76A1}"/>
    <hyperlink ref="K258" r:id="rId94" xr:uid="{B0F9AD8D-3090-41AF-91A6-82A77FF2C8A6}"/>
    <hyperlink ref="K20" r:id="rId95" xr:uid="{7C57DB76-DF13-470D-86D8-01F3A3295C8F}"/>
    <hyperlink ref="K21:K41" r:id="rId96" display="http://www.uadec.mx/bachilleratos/" xr:uid="{2B7D4D45-7E03-48DC-8EEE-1B9BCE25222B}"/>
    <hyperlink ref="K42" r:id="rId97" xr:uid="{09A75D44-D6BA-4946-8E59-5F2CA539437F}"/>
    <hyperlink ref="K43" r:id="rId98" xr:uid="{0C667E94-FA99-4249-9811-0980EB581E47}"/>
    <hyperlink ref="K32" r:id="rId99" xr:uid="{0F8E4331-A90E-4571-B2D8-36E1DA2F06F3}"/>
    <hyperlink ref="K34" r:id="rId100" xr:uid="{A38356E9-D960-4C79-B414-D1AEFFF70BCF}"/>
    <hyperlink ref="K37" r:id="rId101" xr:uid="{943DA0DE-A042-4BC0-9509-636DDEBE6835}"/>
    <hyperlink ref="K254" r:id="rId102" xr:uid="{BF55F0E9-0EAE-4638-AC7A-577515EE4F4D}"/>
    <hyperlink ref="K255" r:id="rId103" xr:uid="{2D8DB0B5-EF91-41FD-B27D-CA7AAB40E275}"/>
    <hyperlink ref="K256" r:id="rId104" xr:uid="{B84D39E0-68DD-422F-BB34-AD81E94DB900}"/>
    <hyperlink ref="K259" r:id="rId105" xr:uid="{DDA3036A-B7F1-4E85-B1BD-C61FF197DF5D}"/>
    <hyperlink ref="K238" r:id="rId106" xr:uid="{50790CD2-F702-45AE-B4ED-56649EC866A0}"/>
    <hyperlink ref="K206" r:id="rId107" xr:uid="{C9AB48E6-21E9-4F60-9177-F86B5A7F245E}"/>
    <hyperlink ref="K110" r:id="rId108" xr:uid="{28CF1849-47FB-4186-8AE8-118A72B70D42}"/>
    <hyperlink ref="K129" r:id="rId109" xr:uid="{8FA7E2BB-B4B2-48F9-85F8-3D8CB9A14FDD}"/>
    <hyperlink ref="K221" r:id="rId110" xr:uid="{DFF0ED23-2C0E-455C-B493-A9A766D6EED9}"/>
    <hyperlink ref="K218" r:id="rId111" xr:uid="{F403C206-2094-4007-99BA-075D9117BE02}"/>
    <hyperlink ref="K220" r:id="rId112" xr:uid="{41D49581-0E88-49C7-91BD-E2744A247B9D}"/>
    <hyperlink ref="K200" r:id="rId113" xr:uid="{6E5ABD0E-804E-4F0F-BF5D-65BD17975DFB}"/>
    <hyperlink ref="K207" r:id="rId114" xr:uid="{119B52FC-9426-4D80-A668-3A610666B8E7}"/>
    <hyperlink ref="K193" r:id="rId115" xr:uid="{DAFDC442-1AB3-4AF9-BB3F-86C745EBE51A}"/>
    <hyperlink ref="K114" r:id="rId116" xr:uid="{E692FF36-D954-495D-BA6D-C4F4054CC2AF}"/>
    <hyperlink ref="K249" r:id="rId117" xr:uid="{EAAD019D-AC26-497B-B09D-BB87A2877D63}"/>
    <hyperlink ref="K74" r:id="rId118" xr:uid="{C020E6FC-7015-4779-98BB-7AEB735345AC}"/>
    <hyperlink ref="K52" r:id="rId119" xr:uid="{ED3BFC00-AFF5-4C0E-BEC2-29BD5FE40104}"/>
    <hyperlink ref="K94" r:id="rId120" xr:uid="{12ED566A-946E-4F5E-982F-8959456A6AB1}"/>
    <hyperlink ref="K199" r:id="rId121" xr:uid="{99A37E6B-7B4C-4B3E-93F4-3B6886598016}"/>
    <hyperlink ref="K160" r:id="rId122" xr:uid="{2FABDDAD-C555-472C-99AE-93938EB6D677}"/>
    <hyperlink ref="K100" r:id="rId123" xr:uid="{B5E346EC-CA28-40E2-B1BE-E79C5CACEBAD}"/>
    <hyperlink ref="K153" r:id="rId124" xr:uid="{4C6BA720-CE0C-4C7F-ACA4-8688AE1B1F92}"/>
    <hyperlink ref="K136" r:id="rId125" xr:uid="{3FAAA4C4-2220-4B7C-8F2E-EC38E473D202}"/>
    <hyperlink ref="K235" r:id="rId126" xr:uid="{9A6AC113-8718-4BF0-9A2B-D6C056C4AF07}"/>
    <hyperlink ref="K232" r:id="rId127" xr:uid="{877D6039-7489-4E95-9A49-2959C52E4728}"/>
    <hyperlink ref="K185" r:id="rId128" xr:uid="{448BFAA9-B764-4629-A2F1-D322067E083F}"/>
    <hyperlink ref="K109" r:id="rId129" xr:uid="{3D891413-0218-41F0-ADE1-F95004E61A1C}"/>
    <hyperlink ref="K143" r:id="rId130" xr:uid="{1DA3F42A-3FCC-4F2C-8B4F-2B271E4C722E}"/>
    <hyperlink ref="K227" r:id="rId131" xr:uid="{E4B0C604-62A7-4212-A4AE-9F15023086FE}"/>
    <hyperlink ref="K141" r:id="rId132" xr:uid="{4DB8706B-558C-4F4B-BCC5-35DA2AD2250D}"/>
    <hyperlink ref="K54" r:id="rId133" xr:uid="{6D6E2443-FDF3-46B8-87FC-3CC7CCB395A0}"/>
    <hyperlink ref="K158" r:id="rId134" xr:uid="{B74392AA-D0AC-4C1E-8746-6ABB3C3F96D4}"/>
    <hyperlink ref="K119" r:id="rId135" xr:uid="{8B736FA0-053F-4584-A7C7-10C46108FE06}"/>
    <hyperlink ref="K104" r:id="rId136" xr:uid="{B124A39B-70AA-4C0C-A69B-169F5A76A0F5}"/>
    <hyperlink ref="K152" r:id="rId137" xr:uid="{2891985C-EA52-4B7C-A4F2-34B131CA9391}"/>
    <hyperlink ref="K99" r:id="rId138" xr:uid="{C0A6CBBC-5F26-4AD0-A02E-7A031E70ACA3}"/>
    <hyperlink ref="K159" r:id="rId139" xr:uid="{F8CC6D93-2CA9-4900-B96D-773D9F8FBA8E}"/>
    <hyperlink ref="K172" r:id="rId140" xr:uid="{C0707323-356C-4907-A65D-2B61B5A9E89D}"/>
    <hyperlink ref="K194" r:id="rId141" xr:uid="{6D1A64DE-FB71-4761-A1B2-1C32BA46302E}"/>
    <hyperlink ref="K211" r:id="rId142" xr:uid="{B2D6A9D2-1EAB-4BE5-A5EF-1A623BD330EE}"/>
    <hyperlink ref="K252" r:id="rId143" xr:uid="{89CC5D2C-D48E-44A4-9529-0D1F50A43598}"/>
    <hyperlink ref="K125" r:id="rId144" xr:uid="{6953A94D-5E99-475B-A786-C28D635CE07F}"/>
    <hyperlink ref="K216" r:id="rId145" xr:uid="{2A92B66C-72DD-4AEF-9257-38B6F0CDE19E}"/>
    <hyperlink ref="K176" r:id="rId146" xr:uid="{8785CBBD-F23A-4510-9C71-8F70D017E206}"/>
    <hyperlink ref="K182" r:id="rId147" xr:uid="{C94FC144-12A0-447B-9439-879FF3429C9D}"/>
    <hyperlink ref="K213" r:id="rId148" xr:uid="{F1F67EC7-CBB3-44FA-94F1-E35E2C4D7ABE}"/>
    <hyperlink ref="K214" r:id="rId149" xr:uid="{BFFC0EA2-E493-4913-8AFC-4E38D88FD33B}"/>
    <hyperlink ref="K215" r:id="rId150" xr:uid="{9ABB7A0B-7C68-46E7-8260-EA35AC2BF931}"/>
    <hyperlink ref="K217" r:id="rId151" xr:uid="{2F56EDF4-34F8-476B-A96B-C256CDD7A105}"/>
    <hyperlink ref="K240" r:id="rId152" xr:uid="{307708CC-0E5F-4F17-8E80-FBA7670DAEC2}"/>
    <hyperlink ref="K47" r:id="rId153" xr:uid="{9E6EF32D-3E19-4ED6-8FA2-FCD6E6D75ED2}"/>
    <hyperlink ref="K253" r:id="rId154" xr:uid="{DD4368DA-0D28-45A0-9536-F82DA123C980}"/>
    <hyperlink ref="K146" r:id="rId155" xr:uid="{FBAEF899-148D-4A8D-B68D-1CA17D8067AB}"/>
    <hyperlink ref="K111" r:id="rId156" xr:uid="{6FB57D34-4396-4C53-AA56-5B4DF9DD1E8E}"/>
    <hyperlink ref="K222" r:id="rId157" xr:uid="{18615BE4-F75A-43F9-99F6-59BBF175E4E7}"/>
    <hyperlink ref="K48" r:id="rId158" xr:uid="{7A20ACF8-18CC-44BB-B2A5-6EB7B5C6108B}"/>
    <hyperlink ref="K144" r:id="rId159" xr:uid="{56D3D7F6-336B-4862-9CAC-4EB1FA511579}"/>
    <hyperlink ref="K145" r:id="rId160" xr:uid="{727DD001-D68E-437C-BF7C-8854803EB3F8}"/>
    <hyperlink ref="K106" r:id="rId161" xr:uid="{FAF21E6B-266B-43E8-A65A-7635D9CE385B}"/>
    <hyperlink ref="K161" r:id="rId162" xr:uid="{2E4089FF-0D29-44E4-B44A-9DB67C1A10AE}"/>
    <hyperlink ref="K53" r:id="rId163" xr:uid="{D5B5AD9C-D0E2-4FDC-B2A3-A2A5C568693C}"/>
    <hyperlink ref="K38" r:id="rId164" xr:uid="{A4D75FBD-7C76-4916-9519-FF7B77C6B403}"/>
    <hyperlink ref="K163" r:id="rId165" xr:uid="{A9A4CE58-21A2-40CF-AAE9-FE459C81E3E1}"/>
    <hyperlink ref="K167" r:id="rId166" xr:uid="{1B1151D5-79B8-4E2A-A3D5-BB53DAFB9ED4}"/>
    <hyperlink ref="K49" r:id="rId167" xr:uid="{5E20D844-548F-4795-ACD0-1AF0F6FC2FEE}"/>
    <hyperlink ref="K228" r:id="rId168" xr:uid="{8D08828C-D18D-4677-8617-7889C02C2AF6}"/>
    <hyperlink ref="K164" r:id="rId169" xr:uid="{FD8743AA-DBFC-48CA-91A6-B50BD233A46E}"/>
    <hyperlink ref="K22" r:id="rId170" xr:uid="{ECF8B579-022A-4A1C-A708-461E114AA949}"/>
    <hyperlink ref="K30" r:id="rId171" xr:uid="{9DA26AC9-AD0F-4771-B1AA-2C992D19166C}"/>
    <hyperlink ref="K39" r:id="rId172" xr:uid="{416F6C76-129D-4DD0-A6C3-EEDD3E825DA5}"/>
    <hyperlink ref="K44" r:id="rId173" xr:uid="{1EC5756A-D1EA-4990-B1BC-439DCF4D8E9E}"/>
    <hyperlink ref="K45" r:id="rId174" xr:uid="{52FA6887-6612-427F-B2A5-5CE741C1C27C}"/>
    <hyperlink ref="K71" r:id="rId175" xr:uid="{EABB7F88-D537-405A-8F80-6DC8B4B5F56C}"/>
    <hyperlink ref="K208" r:id="rId176" xr:uid="{2F0A88A2-A008-42D0-8A4A-1BA799BC5F99}"/>
    <hyperlink ref="K186" r:id="rId177" xr:uid="{C48A8B7C-C85D-46AD-B285-255A4DE7E9D3}"/>
    <hyperlink ref="K248" r:id="rId178" display="http://www.admisiones.uadec.mx/aspirantes2/wf_repo_me2.aspx?esci=166" xr:uid="{B93E2AFA-BD74-4867-B8F1-639014C1D977}"/>
    <hyperlink ref="K198" r:id="rId179" xr:uid="{B1D33BA4-5DD2-49AE-93A6-F88C7EC08C26}"/>
    <hyperlink ref="K188" r:id="rId180" xr:uid="{D8F648B8-60BE-49A0-A871-A03D35221019}"/>
    <hyperlink ref="K205" r:id="rId181" xr:uid="{138F5C8E-21F0-4B63-9142-AE44AC165E20}"/>
    <hyperlink ref="K196" r:id="rId182" xr:uid="{01BDFE84-C6D0-4BCB-9F68-A5F6A6D97A97}"/>
    <hyperlink ref="K65" r:id="rId183" display="http://www.admisiones.uadec.mx/aspirantes2/wf_repo_me2.aspx?esci=230" xr:uid="{5CB02C0C-7FDB-4742-B3F0-A9BB8295B01E}"/>
    <hyperlink ref="K251" r:id="rId184" xr:uid="{53D99D2D-9D02-47E4-B81D-4DEE36EEA442}"/>
    <hyperlink ref="K63" r:id="rId185" display="http://www.admisiones.uadec.mx/aspirantes2/wf_repo_me2.aspx?esci=236" xr:uid="{11199AB9-0046-4B17-B824-04065E8CA7B3}"/>
    <hyperlink ref="K113" r:id="rId186" xr:uid="{08A93E56-FEB0-4784-AF10-624D4BB8283B}"/>
    <hyperlink ref="K81" r:id="rId187" display="http://www.admisiones.uadec.mx/aspirantes2/wf_repo_me2.aspx?esci=315" xr:uid="{62795EEF-4FA8-4D52-9C28-5C1F74105461}"/>
    <hyperlink ref="K89" r:id="rId188" xr:uid="{C0F2AD82-E7D1-433F-BAF2-DE0E97F7D247}"/>
    <hyperlink ref="K88" r:id="rId189" display="http://www.admisiones.uadec.mx/aspirantes2/wf_repo_me2.aspx?esci=253" xr:uid="{61FC7BFF-C79C-4830-A732-D1CF5B7A7F7B}"/>
    <hyperlink ref="K244" r:id="rId190" xr:uid="{36289BAC-D02F-4266-B36D-85523842C485}"/>
    <hyperlink ref="K203" r:id="rId191" display="http://www.admisiones.uadec.mx/aspirantes2/wf_repo_me2.aspx?esci=121" xr:uid="{10C7045A-3F93-4AF5-894C-563F37ADC7E6}"/>
    <hyperlink ref="K128" r:id="rId192" display="http://www.admisiones.uadec.mx/aspirantes2/wf_repo_me2.aspx?esci=148" xr:uid="{D47585F7-64C6-415D-AA90-67EA6FD70AB9}"/>
    <hyperlink ref="K73" r:id="rId193" display="http://www.admisiones.uadec.mx/aspirantes2/wf_repo_me2.aspx?esci=161" xr:uid="{63DB96A0-D706-43B7-A6F0-6B8713196DFE}"/>
    <hyperlink ref="K151" r:id="rId194" display="http://www.admisiones.uadec.mx/aspirantes2/wf_repo_me2.aspx?esci=337" xr:uid="{AF1F14AF-AF7A-4765-AB3D-44F21928E5C5}"/>
    <hyperlink ref="K242" r:id="rId195" display="http://www.admisiones.uadec.mx/aspirantes2/wf_repo_me2.aspx?esci=117" xr:uid="{4A6D2936-2616-4BD5-AA8E-55D495F254C5}"/>
    <hyperlink ref="K191" r:id="rId196" display="http://www.admisiones.uadec.mx/aspirantes2/wf_repo_me2.aspx?esci=117" xr:uid="{6EA79B09-2CD5-4D3E-960C-D40FB686ECF6}"/>
    <hyperlink ref="K83" r:id="rId197" xr:uid="{08CCCAC5-3165-407B-8F21-750F74995081}"/>
    <hyperlink ref="K92" r:id="rId198" xr:uid="{DF00BD0A-A50A-43C1-8ED4-8E26A7122800}"/>
    <hyperlink ref="K229" r:id="rId199" xr:uid="{A3BB2184-48E1-472D-8707-FF5D1BC0640D}"/>
    <hyperlink ref="K177" r:id="rId200" xr:uid="{A20FB9EF-4B9F-441B-B66A-8B0595BC6D41}"/>
    <hyperlink ref="K181" r:id="rId201" xr:uid="{9CA76E64-1C94-42D0-A191-9DB0D99C504B}"/>
    <hyperlink ref="K178" r:id="rId202" xr:uid="{0601A744-F77F-42F0-8C2F-6A157990AC85}"/>
    <hyperlink ref="K115" r:id="rId203" xr:uid="{F5000DD2-03F2-4639-9E03-C2C111487403}"/>
    <hyperlink ref="K223" r:id="rId204" xr:uid="{37DB7215-69BD-4DEB-B200-87DC0E2A76A7}"/>
    <hyperlink ref="K231" r:id="rId205" xr:uid="{E1974320-733B-4943-9E1B-B77E84DA11F1}"/>
    <hyperlink ref="K234" r:id="rId206" xr:uid="{30431BB4-3919-4B9C-A6AA-8D67157DF48F}"/>
    <hyperlink ref="K93" r:id="rId207" xr:uid="{FD2456D4-EA24-4538-9D60-8D2DBCC81750}"/>
    <hyperlink ref="K174" r:id="rId208" xr:uid="{91C03402-E6AF-45BA-A702-77A94A19E4C3}"/>
    <hyperlink ref="K180" r:id="rId209" xr:uid="{19D4A2BF-0614-4132-970C-F9A22AA34C13}"/>
    <hyperlink ref="K67" r:id="rId210" xr:uid="{BF12227B-5C5D-4B33-9BC8-E1588FCF943B}"/>
    <hyperlink ref="K122" r:id="rId211" xr:uid="{46E3332F-EF85-40E1-9861-B0363486FD3A}"/>
    <hyperlink ref="K135" r:id="rId212" xr:uid="{6F4934AB-5B5B-4B65-8CAD-B7FE60340924}"/>
    <hyperlink ref="K131" r:id="rId213" xr:uid="{D51631C6-2E01-4B3B-BCD3-621BDD3F0D9B}"/>
    <hyperlink ref="K133" r:id="rId214" xr:uid="{A15D63E6-506C-4FEB-9592-F6CAB24A7A8D}"/>
    <hyperlink ref="K171" r:id="rId215" xr:uid="{CE254B56-44A6-4BB0-8C24-7288AED491EE}"/>
    <hyperlink ref="K225" r:id="rId216" xr:uid="{FC0B91BC-BA41-484C-9907-1789A098B9FB}"/>
    <hyperlink ref="K237" r:id="rId217" xr:uid="{C1EA79C7-0E71-4A11-A306-D7C32FC8339D}"/>
    <hyperlink ref="K77" r:id="rId218" xr:uid="{69C25784-3076-47CD-8A54-F61D36F4B66E}"/>
    <hyperlink ref="K79" r:id="rId219" xr:uid="{C7E50E09-A0BA-4C7E-8A00-7C24D2C4CA53}"/>
    <hyperlink ref="K236" r:id="rId220" xr:uid="{9B9CD1D7-968D-43EB-8103-DCC9B818DE6F}"/>
    <hyperlink ref="K70" r:id="rId221" xr:uid="{092F6D0D-EC52-43F2-B9FE-C40F7CF5B9A1}"/>
    <hyperlink ref="K140" r:id="rId222" xr:uid="{8CF138A5-83D3-44A7-ABE7-F57817867F4A}"/>
    <hyperlink ref="K86" r:id="rId223" xr:uid="{B6AC9CED-E950-4D60-A152-DA50D662DC6E}"/>
  </hyperlinks>
  <pageMargins left="0.7" right="0.7" top="0.75" bottom="0.75" header="0.3" footer="0.3"/>
  <pageSetup orientation="portrait" horizontalDpi="300" verticalDpi="300" r:id="rId224"/>
  <drawing r:id="rId2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45</v>
      </c>
    </row>
    <row r="2" spans="1:1" x14ac:dyDescent="0.3">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09375" defaultRowHeight="14.4" x14ac:dyDescent="0.3"/>
  <sheetData>
    <row r="1" spans="1:1" x14ac:dyDescent="0.3">
      <c r="A1" t="s">
        <v>50</v>
      </c>
    </row>
    <row r="2" spans="1:1" x14ac:dyDescent="0.3">
      <c r="A2" t="s">
        <v>51</v>
      </c>
    </row>
    <row r="3" spans="1:1" x14ac:dyDescent="0.3">
      <c r="A3" t="s">
        <v>52</v>
      </c>
    </row>
    <row r="4" spans="1:1" x14ac:dyDescent="0.3">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Esbeidy Alicia Crespo Huerta</cp:lastModifiedBy>
  <dcterms:created xsi:type="dcterms:W3CDTF">2018-04-10T16:00:36Z</dcterms:created>
  <dcterms:modified xsi:type="dcterms:W3CDTF">2024-04-15T02:47:24Z</dcterms:modified>
</cp:coreProperties>
</file>